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N/"/>
    </mc:Choice>
  </mc:AlternateContent>
  <xr:revisionPtr revIDLastSave="0" documentId="13_ncr:1_{ACB19A25-129D-1A40-BB75-DB18DFBB7ABF}" xr6:coauthVersionLast="47" xr6:coauthVersionMax="47" xr10:uidLastSave="{00000000-0000-0000-0000-000000000000}"/>
  <bookViews>
    <workbookView xWindow="7520" yWindow="1620" windowWidth="27640" windowHeight="16940" activeTab="1" xr2:uid="{6F0CC122-1EC0-B24B-B5AA-F604E1D9AC4D}"/>
  </bookViews>
  <sheets>
    <sheet name="Sheet1" sheetId="1" r:id="rId1"/>
    <sheet name="Sheet2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011" i="1" l="1"/>
  <c r="BJ1011" i="1"/>
  <c r="BI1011" i="1"/>
  <c r="BH1011" i="1"/>
  <c r="BG1011" i="1"/>
  <c r="BF1011" i="1"/>
  <c r="BE1011" i="1"/>
  <c r="BA1011" i="1"/>
  <c r="AZ1011" i="1"/>
  <c r="AY1011" i="1"/>
  <c r="AX1011" i="1"/>
  <c r="AW1011" i="1"/>
  <c r="AV1011" i="1"/>
  <c r="AU10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C1011" i="1"/>
  <c r="BC12" i="1" l="1"/>
  <c r="AS12" i="1"/>
  <c r="BC11" i="1"/>
  <c r="AS11" i="1"/>
  <c r="BC10" i="1"/>
  <c r="AS10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AQ1011" i="1" l="1"/>
  <c r="AP1011" i="1"/>
  <c r="AO1011" i="1"/>
  <c r="AN1011" i="1"/>
  <c r="AM1011" i="1"/>
  <c r="AL1011" i="1"/>
  <c r="AK1011" i="1"/>
  <c r="AG1011" i="1"/>
  <c r="AF1011" i="1"/>
  <c r="AE1011" i="1"/>
  <c r="AD1011" i="1"/>
  <c r="AB1011" i="1"/>
  <c r="AA1011" i="1"/>
  <c r="AI13" i="1"/>
  <c r="AI14" i="1"/>
  <c r="AI15" i="1"/>
  <c r="AI12" i="1"/>
  <c r="AI11" i="1"/>
  <c r="AI10" i="1"/>
  <c r="Y13" i="1"/>
  <c r="Y14" i="1"/>
  <c r="Y15" i="1"/>
  <c r="Y12" i="1"/>
  <c r="Y11" i="1"/>
  <c r="Y10" i="1"/>
  <c r="W1011" i="1"/>
  <c r="V1011" i="1"/>
  <c r="U1011" i="1"/>
  <c r="T1011" i="1"/>
  <c r="S1011" i="1"/>
  <c r="R1011" i="1"/>
  <c r="Q1011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10" i="1"/>
  <c r="D1011" i="1"/>
  <c r="E1011" i="1"/>
  <c r="F1011" i="1"/>
  <c r="G1011" i="1"/>
  <c r="H1011" i="1"/>
  <c r="I1011" i="1"/>
  <c r="C1011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10" i="1"/>
</calcChain>
</file>

<file path=xl/sharedStrings.xml><?xml version="1.0" encoding="utf-8"?>
<sst xmlns="http://schemas.openxmlformats.org/spreadsheetml/2006/main" count="91" uniqueCount="25">
  <si>
    <t>UN AFM</t>
  </si>
  <si>
    <t>E</t>
  </si>
  <si>
    <t>press</t>
  </si>
  <si>
    <t>vol</t>
  </si>
  <si>
    <t>mag</t>
  </si>
  <si>
    <t>latx</t>
  </si>
  <si>
    <t>laty</t>
  </si>
  <si>
    <t>latz</t>
  </si>
  <si>
    <t>time</t>
  </si>
  <si>
    <t>UN FM</t>
  </si>
  <si>
    <t>UN AFM DOS</t>
  </si>
  <si>
    <t>#Energy</t>
  </si>
  <si>
    <t>TDOS-UP</t>
  </si>
  <si>
    <t>TDOS-DOWN</t>
  </si>
  <si>
    <t>avgs</t>
  </si>
  <si>
    <t>AFM</t>
  </si>
  <si>
    <t>FM</t>
  </si>
  <si>
    <t>UN AFM U=1</t>
  </si>
  <si>
    <t>UN FM U=1</t>
  </si>
  <si>
    <t>U</t>
  </si>
  <si>
    <t>UN AFM U=2</t>
  </si>
  <si>
    <t>UN FM U=2</t>
  </si>
  <si>
    <t>UN AFM+2 DOS</t>
  </si>
  <si>
    <t>UN FM DOS</t>
  </si>
  <si>
    <t>UN FM+2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</si>
</sst>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28565179352582E-2"/>
                  <c:y val="0.12955052493438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Sheet1!$C$10:$C$1009</c:f>
              <c:numCache>
                <c:formatCode>0.00E+00</c:formatCode>
                <c:ptCount val="1000"/>
                <c:pt idx="0">
                  <c:v>-700.59374000000003</c:v>
                </c:pt>
                <c:pt idx="1">
                  <c:v>-700.58771000000002</c:v>
                </c:pt>
                <c:pt idx="2">
                  <c:v>-700.56570999999997</c:v>
                </c:pt>
                <c:pt idx="3">
                  <c:v>-700.53981999999996</c:v>
                </c:pt>
                <c:pt idx="4">
                  <c:v>-700.54079999999999</c:v>
                </c:pt>
                <c:pt idx="5">
                  <c:v>-700.55728999999997</c:v>
                </c:pt>
                <c:pt idx="6">
                  <c:v>-700.56192999999996</c:v>
                </c:pt>
                <c:pt idx="7">
                  <c:v>-700.54738999999995</c:v>
                </c:pt>
                <c:pt idx="8">
                  <c:v>-700.54074000000003</c:v>
                </c:pt>
                <c:pt idx="9">
                  <c:v>-700.52732000000003</c:v>
                </c:pt>
                <c:pt idx="10">
                  <c:v>-700.52935000000002</c:v>
                </c:pt>
                <c:pt idx="11">
                  <c:v>-700.55431999999996</c:v>
                </c:pt>
                <c:pt idx="12">
                  <c:v>-700.58685000000003</c:v>
                </c:pt>
                <c:pt idx="13">
                  <c:v>-700.60029999999995</c:v>
                </c:pt>
                <c:pt idx="14">
                  <c:v>-700.60612000000003</c:v>
                </c:pt>
                <c:pt idx="15">
                  <c:v>-700.60587999999996</c:v>
                </c:pt>
                <c:pt idx="16">
                  <c:v>-700.60046999999997</c:v>
                </c:pt>
                <c:pt idx="17">
                  <c:v>-700.57763999999997</c:v>
                </c:pt>
                <c:pt idx="18">
                  <c:v>-700.56784000000005</c:v>
                </c:pt>
                <c:pt idx="19">
                  <c:v>-700.55238999999995</c:v>
                </c:pt>
                <c:pt idx="20">
                  <c:v>-700.57300999999995</c:v>
                </c:pt>
                <c:pt idx="21">
                  <c:v>-700.60008000000005</c:v>
                </c:pt>
                <c:pt idx="22">
                  <c:v>-700.61893999999995</c:v>
                </c:pt>
                <c:pt idx="23">
                  <c:v>-700.64400000000001</c:v>
                </c:pt>
                <c:pt idx="24">
                  <c:v>-700.68525</c:v>
                </c:pt>
                <c:pt idx="25">
                  <c:v>-700.71887000000004</c:v>
                </c:pt>
                <c:pt idx="26">
                  <c:v>-700.74806000000001</c:v>
                </c:pt>
                <c:pt idx="27">
                  <c:v>-700.75154999999995</c:v>
                </c:pt>
                <c:pt idx="28">
                  <c:v>-700.72655999999995</c:v>
                </c:pt>
                <c:pt idx="29">
                  <c:v>-700.72233000000006</c:v>
                </c:pt>
                <c:pt idx="30">
                  <c:v>-700.72283000000004</c:v>
                </c:pt>
                <c:pt idx="31">
                  <c:v>-700.72286999999994</c:v>
                </c:pt>
                <c:pt idx="32">
                  <c:v>-700.72114999999997</c:v>
                </c:pt>
                <c:pt idx="33">
                  <c:v>-700.71423000000004</c:v>
                </c:pt>
                <c:pt idx="34">
                  <c:v>-700.70865000000003</c:v>
                </c:pt>
                <c:pt idx="35">
                  <c:v>-700.71735999999999</c:v>
                </c:pt>
                <c:pt idx="36">
                  <c:v>-700.71992</c:v>
                </c:pt>
                <c:pt idx="37">
                  <c:v>-700.70195000000001</c:v>
                </c:pt>
                <c:pt idx="38">
                  <c:v>-700.67903999999999</c:v>
                </c:pt>
                <c:pt idx="39">
                  <c:v>-700.67407000000003</c:v>
                </c:pt>
                <c:pt idx="40">
                  <c:v>-700.69140000000004</c:v>
                </c:pt>
                <c:pt idx="41">
                  <c:v>-700.71855000000005</c:v>
                </c:pt>
                <c:pt idx="42">
                  <c:v>-700.70523000000003</c:v>
                </c:pt>
                <c:pt idx="43">
                  <c:v>-700.68735000000004</c:v>
                </c:pt>
                <c:pt idx="44">
                  <c:v>-700.66507000000001</c:v>
                </c:pt>
                <c:pt idx="45">
                  <c:v>-700.64452000000006</c:v>
                </c:pt>
                <c:pt idx="46">
                  <c:v>-700.64256999999998</c:v>
                </c:pt>
                <c:pt idx="47">
                  <c:v>-700.62837999999999</c:v>
                </c:pt>
                <c:pt idx="48">
                  <c:v>-700.59721999999999</c:v>
                </c:pt>
                <c:pt idx="49">
                  <c:v>-700.57572000000005</c:v>
                </c:pt>
                <c:pt idx="50">
                  <c:v>-700.58041000000003</c:v>
                </c:pt>
                <c:pt idx="51">
                  <c:v>-700.56733999999994</c:v>
                </c:pt>
                <c:pt idx="52">
                  <c:v>-700.57933000000003</c:v>
                </c:pt>
                <c:pt idx="53">
                  <c:v>-700.56149000000005</c:v>
                </c:pt>
                <c:pt idx="54">
                  <c:v>-700.59645</c:v>
                </c:pt>
                <c:pt idx="55">
                  <c:v>-700.61198000000002</c:v>
                </c:pt>
                <c:pt idx="56">
                  <c:v>-700.63445999999999</c:v>
                </c:pt>
                <c:pt idx="57">
                  <c:v>-700.65443000000005</c:v>
                </c:pt>
                <c:pt idx="58">
                  <c:v>-700.69772999999998</c:v>
                </c:pt>
                <c:pt idx="59">
                  <c:v>-700.73981000000003</c:v>
                </c:pt>
                <c:pt idx="60">
                  <c:v>-700.74658999999997</c:v>
                </c:pt>
                <c:pt idx="61">
                  <c:v>-700.73065999999994</c:v>
                </c:pt>
                <c:pt idx="62">
                  <c:v>-700.67645000000005</c:v>
                </c:pt>
                <c:pt idx="63">
                  <c:v>-700.62536</c:v>
                </c:pt>
                <c:pt idx="64">
                  <c:v>-700.59371999999996</c:v>
                </c:pt>
                <c:pt idx="65">
                  <c:v>-700.58204000000001</c:v>
                </c:pt>
                <c:pt idx="66">
                  <c:v>-700.58408999999995</c:v>
                </c:pt>
                <c:pt idx="67">
                  <c:v>-700.61069999999995</c:v>
                </c:pt>
                <c:pt idx="68">
                  <c:v>-700.65473999999995</c:v>
                </c:pt>
                <c:pt idx="69">
                  <c:v>-700.69842000000006</c:v>
                </c:pt>
                <c:pt idx="70">
                  <c:v>-700.69358999999997</c:v>
                </c:pt>
                <c:pt idx="71">
                  <c:v>-700.68074000000001</c:v>
                </c:pt>
                <c:pt idx="72">
                  <c:v>-700.66065000000003</c:v>
                </c:pt>
                <c:pt idx="73">
                  <c:v>-700.66058999999996</c:v>
                </c:pt>
                <c:pt idx="74">
                  <c:v>-700.66364999999996</c:v>
                </c:pt>
                <c:pt idx="75">
                  <c:v>-700.64151000000004</c:v>
                </c:pt>
                <c:pt idx="76">
                  <c:v>-700.60271999999998</c:v>
                </c:pt>
                <c:pt idx="77">
                  <c:v>-700.56898000000001</c:v>
                </c:pt>
                <c:pt idx="78">
                  <c:v>-700.56374000000005</c:v>
                </c:pt>
                <c:pt idx="79">
                  <c:v>-700.58331999999996</c:v>
                </c:pt>
                <c:pt idx="80">
                  <c:v>-700.61672999999996</c:v>
                </c:pt>
                <c:pt idx="81">
                  <c:v>-700.63945999999999</c:v>
                </c:pt>
                <c:pt idx="82">
                  <c:v>-700.66727000000003</c:v>
                </c:pt>
                <c:pt idx="83">
                  <c:v>-700.70195999999999</c:v>
                </c:pt>
                <c:pt idx="84">
                  <c:v>-700.71878000000004</c:v>
                </c:pt>
                <c:pt idx="85">
                  <c:v>-700.72833000000003</c:v>
                </c:pt>
                <c:pt idx="86">
                  <c:v>-700.72496999999998</c:v>
                </c:pt>
                <c:pt idx="87">
                  <c:v>-700.71513000000004</c:v>
                </c:pt>
                <c:pt idx="88">
                  <c:v>-700.68272999999999</c:v>
                </c:pt>
                <c:pt idx="89">
                  <c:v>-700.69289000000003</c:v>
                </c:pt>
                <c:pt idx="90">
                  <c:v>-700.73221999999998</c:v>
                </c:pt>
                <c:pt idx="91">
                  <c:v>-700.77898000000005</c:v>
                </c:pt>
                <c:pt idx="92">
                  <c:v>-700.81053999999995</c:v>
                </c:pt>
                <c:pt idx="93">
                  <c:v>-700.82493999999997</c:v>
                </c:pt>
                <c:pt idx="94">
                  <c:v>-700.82489999999996</c:v>
                </c:pt>
                <c:pt idx="95">
                  <c:v>-700.83569999999997</c:v>
                </c:pt>
                <c:pt idx="96">
                  <c:v>-700.83420000000001</c:v>
                </c:pt>
                <c:pt idx="97">
                  <c:v>-700.81677999999999</c:v>
                </c:pt>
                <c:pt idx="98">
                  <c:v>-700.76842999999997</c:v>
                </c:pt>
                <c:pt idx="99">
                  <c:v>-700.71951000000001</c:v>
                </c:pt>
                <c:pt idx="100">
                  <c:v>-700.71358999999995</c:v>
                </c:pt>
                <c:pt idx="101">
                  <c:v>-700.71022000000005</c:v>
                </c:pt>
                <c:pt idx="102">
                  <c:v>-700.73771999999997</c:v>
                </c:pt>
                <c:pt idx="103">
                  <c:v>-700.77895000000001</c:v>
                </c:pt>
                <c:pt idx="104">
                  <c:v>-700.80952000000002</c:v>
                </c:pt>
                <c:pt idx="105">
                  <c:v>-700.82642999999996</c:v>
                </c:pt>
                <c:pt idx="106">
                  <c:v>-700.79227000000003</c:v>
                </c:pt>
                <c:pt idx="107">
                  <c:v>-700.74424999999997</c:v>
                </c:pt>
                <c:pt idx="108">
                  <c:v>-700.68293000000006</c:v>
                </c:pt>
                <c:pt idx="109">
                  <c:v>-700.66378999999995</c:v>
                </c:pt>
                <c:pt idx="110">
                  <c:v>-700.67085999999995</c:v>
                </c:pt>
                <c:pt idx="111">
                  <c:v>-700.69066999999995</c:v>
                </c:pt>
                <c:pt idx="112">
                  <c:v>-700.70273999999995</c:v>
                </c:pt>
                <c:pt idx="113">
                  <c:v>-700.71820000000002</c:v>
                </c:pt>
                <c:pt idx="114">
                  <c:v>-700.71693000000005</c:v>
                </c:pt>
                <c:pt idx="115">
                  <c:v>-700.70851000000005</c:v>
                </c:pt>
                <c:pt idx="116">
                  <c:v>-700.70122000000003</c:v>
                </c:pt>
                <c:pt idx="117">
                  <c:v>-700.72095000000002</c:v>
                </c:pt>
                <c:pt idx="118">
                  <c:v>-700.74816999999996</c:v>
                </c:pt>
                <c:pt idx="119">
                  <c:v>-700.75035000000003</c:v>
                </c:pt>
                <c:pt idx="120">
                  <c:v>-700.75076999999999</c:v>
                </c:pt>
                <c:pt idx="121">
                  <c:v>-700.73566000000005</c:v>
                </c:pt>
                <c:pt idx="122">
                  <c:v>-700.71198000000004</c:v>
                </c:pt>
                <c:pt idx="123">
                  <c:v>-700.70309999999995</c:v>
                </c:pt>
                <c:pt idx="124">
                  <c:v>-700.68875000000003</c:v>
                </c:pt>
                <c:pt idx="125">
                  <c:v>-700.68444999999997</c:v>
                </c:pt>
                <c:pt idx="126">
                  <c:v>-700.64496999999994</c:v>
                </c:pt>
                <c:pt idx="127">
                  <c:v>-700.62036000000001</c:v>
                </c:pt>
                <c:pt idx="128">
                  <c:v>-700.60500000000002</c:v>
                </c:pt>
                <c:pt idx="129">
                  <c:v>-700.61864000000003</c:v>
                </c:pt>
                <c:pt idx="130">
                  <c:v>-700.64700000000005</c:v>
                </c:pt>
                <c:pt idx="131">
                  <c:v>-700.66877999999997</c:v>
                </c:pt>
                <c:pt idx="132">
                  <c:v>-700.67801999999995</c:v>
                </c:pt>
                <c:pt idx="133">
                  <c:v>-700.68853999999999</c:v>
                </c:pt>
                <c:pt idx="134">
                  <c:v>-700.68044999999995</c:v>
                </c:pt>
                <c:pt idx="135">
                  <c:v>-700.68406000000004</c:v>
                </c:pt>
                <c:pt idx="136">
                  <c:v>-700.68715999999995</c:v>
                </c:pt>
                <c:pt idx="137">
                  <c:v>-700.71212000000003</c:v>
                </c:pt>
                <c:pt idx="138">
                  <c:v>-700.76493000000005</c:v>
                </c:pt>
                <c:pt idx="139">
                  <c:v>-700.80442000000005</c:v>
                </c:pt>
                <c:pt idx="140">
                  <c:v>-700.82710999999995</c:v>
                </c:pt>
                <c:pt idx="141">
                  <c:v>-700.83452</c:v>
                </c:pt>
                <c:pt idx="142">
                  <c:v>-700.81518000000005</c:v>
                </c:pt>
                <c:pt idx="143">
                  <c:v>-700.79522999999995</c:v>
                </c:pt>
                <c:pt idx="144">
                  <c:v>-700.78080999999997</c:v>
                </c:pt>
                <c:pt idx="145">
                  <c:v>-700.74760000000003</c:v>
                </c:pt>
                <c:pt idx="146">
                  <c:v>-700.72450000000003</c:v>
                </c:pt>
                <c:pt idx="147">
                  <c:v>-700.70684000000006</c:v>
                </c:pt>
                <c:pt idx="148">
                  <c:v>-700.70291999999995</c:v>
                </c:pt>
                <c:pt idx="149">
                  <c:v>-700.69947000000002</c:v>
                </c:pt>
                <c:pt idx="150">
                  <c:v>-700.70784000000003</c:v>
                </c:pt>
                <c:pt idx="151">
                  <c:v>-700.72488999999996</c:v>
                </c:pt>
                <c:pt idx="152">
                  <c:v>-700.73967000000005</c:v>
                </c:pt>
                <c:pt idx="153">
                  <c:v>-700.74188000000004</c:v>
                </c:pt>
                <c:pt idx="154">
                  <c:v>-700.72101999999995</c:v>
                </c:pt>
                <c:pt idx="155">
                  <c:v>-700.70678999999996</c:v>
                </c:pt>
                <c:pt idx="156">
                  <c:v>-700.69235000000003</c:v>
                </c:pt>
                <c:pt idx="157">
                  <c:v>-700.68796999999995</c:v>
                </c:pt>
                <c:pt idx="158">
                  <c:v>-700.70719999999994</c:v>
                </c:pt>
                <c:pt idx="159">
                  <c:v>-700.69906000000003</c:v>
                </c:pt>
                <c:pt idx="160">
                  <c:v>-700.67375000000004</c:v>
                </c:pt>
                <c:pt idx="161">
                  <c:v>-700.63850000000002</c:v>
                </c:pt>
                <c:pt idx="162">
                  <c:v>-700.59109999999998</c:v>
                </c:pt>
                <c:pt idx="163">
                  <c:v>-700.54989999999998</c:v>
                </c:pt>
                <c:pt idx="164">
                  <c:v>-700.52845000000002</c:v>
                </c:pt>
                <c:pt idx="165">
                  <c:v>-700.5335</c:v>
                </c:pt>
                <c:pt idx="166">
                  <c:v>-700.56017999999995</c:v>
                </c:pt>
                <c:pt idx="167">
                  <c:v>-700.55718000000002</c:v>
                </c:pt>
                <c:pt idx="168">
                  <c:v>-700.57506999999998</c:v>
                </c:pt>
                <c:pt idx="169">
                  <c:v>-700.57101999999998</c:v>
                </c:pt>
                <c:pt idx="170">
                  <c:v>-700.57482000000005</c:v>
                </c:pt>
                <c:pt idx="171">
                  <c:v>-700.59337000000005</c:v>
                </c:pt>
                <c:pt idx="172">
                  <c:v>-700.61044000000004</c:v>
                </c:pt>
                <c:pt idx="173">
                  <c:v>-700.63412000000005</c:v>
                </c:pt>
                <c:pt idx="174">
                  <c:v>-700.62648000000002</c:v>
                </c:pt>
                <c:pt idx="175">
                  <c:v>-700.60127</c:v>
                </c:pt>
                <c:pt idx="176">
                  <c:v>-700.58013000000005</c:v>
                </c:pt>
                <c:pt idx="177">
                  <c:v>-700.56974000000002</c:v>
                </c:pt>
                <c:pt idx="178">
                  <c:v>-700.55030999999997</c:v>
                </c:pt>
                <c:pt idx="179">
                  <c:v>-700.50027</c:v>
                </c:pt>
                <c:pt idx="180">
                  <c:v>-700.46091999999999</c:v>
                </c:pt>
                <c:pt idx="181">
                  <c:v>-700.46181999999999</c:v>
                </c:pt>
                <c:pt idx="182">
                  <c:v>-700.45659999999998</c:v>
                </c:pt>
                <c:pt idx="183">
                  <c:v>-700.48004000000003</c:v>
                </c:pt>
                <c:pt idx="184">
                  <c:v>-700.54517999999996</c:v>
                </c:pt>
                <c:pt idx="185">
                  <c:v>-700.63211999999999</c:v>
                </c:pt>
                <c:pt idx="186">
                  <c:v>-700.69654000000003</c:v>
                </c:pt>
                <c:pt idx="187">
                  <c:v>-700.74743000000001</c:v>
                </c:pt>
                <c:pt idx="188">
                  <c:v>-700.78436999999997</c:v>
                </c:pt>
                <c:pt idx="189">
                  <c:v>-700.77513999999996</c:v>
                </c:pt>
                <c:pt idx="190">
                  <c:v>-700.75996999999995</c:v>
                </c:pt>
                <c:pt idx="191">
                  <c:v>-700.74217999999996</c:v>
                </c:pt>
                <c:pt idx="192">
                  <c:v>-700.74860999999999</c:v>
                </c:pt>
                <c:pt idx="193">
                  <c:v>-700.75572</c:v>
                </c:pt>
                <c:pt idx="194">
                  <c:v>-700.75194999999997</c:v>
                </c:pt>
                <c:pt idx="195">
                  <c:v>-700.76059999999995</c:v>
                </c:pt>
                <c:pt idx="196">
                  <c:v>-700.75675999999999</c:v>
                </c:pt>
                <c:pt idx="197">
                  <c:v>-700.73932000000002</c:v>
                </c:pt>
                <c:pt idx="198">
                  <c:v>-700.72658999999999</c:v>
                </c:pt>
                <c:pt idx="199">
                  <c:v>-700.72302999999999</c:v>
                </c:pt>
                <c:pt idx="200">
                  <c:v>-700.71686999999997</c:v>
                </c:pt>
                <c:pt idx="201">
                  <c:v>-700.71351000000004</c:v>
                </c:pt>
                <c:pt idx="202">
                  <c:v>-700.71627999999998</c:v>
                </c:pt>
                <c:pt idx="203">
                  <c:v>-700.73589000000004</c:v>
                </c:pt>
                <c:pt idx="204">
                  <c:v>-700.75085000000001</c:v>
                </c:pt>
                <c:pt idx="205">
                  <c:v>-700.78876000000002</c:v>
                </c:pt>
                <c:pt idx="206">
                  <c:v>-700.82966999999996</c:v>
                </c:pt>
                <c:pt idx="207">
                  <c:v>-700.84610999999995</c:v>
                </c:pt>
                <c:pt idx="208">
                  <c:v>-700.85613999999998</c:v>
                </c:pt>
                <c:pt idx="209">
                  <c:v>-700.84166000000005</c:v>
                </c:pt>
                <c:pt idx="210">
                  <c:v>-700.82267999999999</c:v>
                </c:pt>
                <c:pt idx="211">
                  <c:v>-700.78159000000005</c:v>
                </c:pt>
                <c:pt idx="212">
                  <c:v>-700.75313000000006</c:v>
                </c:pt>
                <c:pt idx="213">
                  <c:v>-700.75617</c:v>
                </c:pt>
                <c:pt idx="214">
                  <c:v>-700.76662999999996</c:v>
                </c:pt>
                <c:pt idx="215">
                  <c:v>-700.75112000000001</c:v>
                </c:pt>
                <c:pt idx="216">
                  <c:v>-700.74216999999999</c:v>
                </c:pt>
                <c:pt idx="217">
                  <c:v>-700.74315999999999</c:v>
                </c:pt>
                <c:pt idx="218">
                  <c:v>-700.75050999999996</c:v>
                </c:pt>
                <c:pt idx="219">
                  <c:v>-700.75815</c:v>
                </c:pt>
                <c:pt idx="220">
                  <c:v>-700.75977</c:v>
                </c:pt>
                <c:pt idx="221">
                  <c:v>-700.76860999999997</c:v>
                </c:pt>
                <c:pt idx="222">
                  <c:v>-700.76313000000005</c:v>
                </c:pt>
                <c:pt idx="223">
                  <c:v>-700.74600999999996</c:v>
                </c:pt>
                <c:pt idx="224">
                  <c:v>-700.72157000000004</c:v>
                </c:pt>
                <c:pt idx="225">
                  <c:v>-700.67475999999999</c:v>
                </c:pt>
                <c:pt idx="226">
                  <c:v>-700.63985000000002</c:v>
                </c:pt>
                <c:pt idx="227">
                  <c:v>-700.61293999999998</c:v>
                </c:pt>
                <c:pt idx="228">
                  <c:v>-700.62594999999999</c:v>
                </c:pt>
                <c:pt idx="229">
                  <c:v>-700.63490000000002</c:v>
                </c:pt>
                <c:pt idx="230">
                  <c:v>-700.67795000000001</c:v>
                </c:pt>
                <c:pt idx="231">
                  <c:v>-700.73542999999995</c:v>
                </c:pt>
                <c:pt idx="232">
                  <c:v>-700.75774000000001</c:v>
                </c:pt>
                <c:pt idx="233">
                  <c:v>-700.76020000000005</c:v>
                </c:pt>
                <c:pt idx="234">
                  <c:v>-700.74541999999997</c:v>
                </c:pt>
                <c:pt idx="235">
                  <c:v>-700.71636000000001</c:v>
                </c:pt>
                <c:pt idx="236">
                  <c:v>-700.71825999999999</c:v>
                </c:pt>
                <c:pt idx="237">
                  <c:v>-700.72798</c:v>
                </c:pt>
                <c:pt idx="238">
                  <c:v>-700.73728000000006</c:v>
                </c:pt>
                <c:pt idx="239">
                  <c:v>-700.74129000000005</c:v>
                </c:pt>
                <c:pt idx="240">
                  <c:v>-700.73796000000004</c:v>
                </c:pt>
                <c:pt idx="241">
                  <c:v>-700.72781999999995</c:v>
                </c:pt>
                <c:pt idx="242">
                  <c:v>-700.71727999999996</c:v>
                </c:pt>
                <c:pt idx="243">
                  <c:v>-700.70416999999998</c:v>
                </c:pt>
                <c:pt idx="244">
                  <c:v>-700.67337999999995</c:v>
                </c:pt>
                <c:pt idx="245">
                  <c:v>-700.64499000000001</c:v>
                </c:pt>
                <c:pt idx="246">
                  <c:v>-700.64437999999996</c:v>
                </c:pt>
                <c:pt idx="247">
                  <c:v>-700.68609000000004</c:v>
                </c:pt>
                <c:pt idx="248">
                  <c:v>-700.72225000000003</c:v>
                </c:pt>
                <c:pt idx="249">
                  <c:v>-700.73058000000003</c:v>
                </c:pt>
                <c:pt idx="250">
                  <c:v>-700.71979999999996</c:v>
                </c:pt>
                <c:pt idx="251">
                  <c:v>-700.70838000000003</c:v>
                </c:pt>
                <c:pt idx="252">
                  <c:v>-700.71367999999995</c:v>
                </c:pt>
                <c:pt idx="253">
                  <c:v>-700.73293999999999</c:v>
                </c:pt>
                <c:pt idx="254">
                  <c:v>-700.72401000000002</c:v>
                </c:pt>
                <c:pt idx="255">
                  <c:v>-700.72194999999999</c:v>
                </c:pt>
                <c:pt idx="256">
                  <c:v>-700.71687999999995</c:v>
                </c:pt>
                <c:pt idx="257">
                  <c:v>-700.71281999999997</c:v>
                </c:pt>
                <c:pt idx="258">
                  <c:v>-700.70726999999999</c:v>
                </c:pt>
                <c:pt idx="259">
                  <c:v>-700.66736000000003</c:v>
                </c:pt>
                <c:pt idx="260">
                  <c:v>-700.62819000000002</c:v>
                </c:pt>
                <c:pt idx="261">
                  <c:v>-700.62039000000004</c:v>
                </c:pt>
                <c:pt idx="262">
                  <c:v>-700.60789</c:v>
                </c:pt>
                <c:pt idx="263">
                  <c:v>-700.59619999999995</c:v>
                </c:pt>
                <c:pt idx="264">
                  <c:v>-700.57997999999998</c:v>
                </c:pt>
                <c:pt idx="265">
                  <c:v>-700.57951000000003</c:v>
                </c:pt>
                <c:pt idx="266">
                  <c:v>-700.58480999999995</c:v>
                </c:pt>
                <c:pt idx="267">
                  <c:v>-700.57375000000002</c:v>
                </c:pt>
                <c:pt idx="268">
                  <c:v>-700.57511</c:v>
                </c:pt>
                <c:pt idx="269">
                  <c:v>-700.58074999999997</c:v>
                </c:pt>
                <c:pt idx="270">
                  <c:v>-700.57803999999999</c:v>
                </c:pt>
                <c:pt idx="271">
                  <c:v>-700.58853999999997</c:v>
                </c:pt>
                <c:pt idx="272">
                  <c:v>-700.60808999999995</c:v>
                </c:pt>
                <c:pt idx="273">
                  <c:v>-700.61816999999996</c:v>
                </c:pt>
                <c:pt idx="274">
                  <c:v>-700.62563</c:v>
                </c:pt>
                <c:pt idx="275">
                  <c:v>-700.60965999999996</c:v>
                </c:pt>
                <c:pt idx="276">
                  <c:v>-700.59051999999997</c:v>
                </c:pt>
                <c:pt idx="277">
                  <c:v>-700.58835999999997</c:v>
                </c:pt>
                <c:pt idx="278">
                  <c:v>-700.58623</c:v>
                </c:pt>
                <c:pt idx="279">
                  <c:v>-700.61527999999998</c:v>
                </c:pt>
                <c:pt idx="280">
                  <c:v>-700.65678000000003</c:v>
                </c:pt>
                <c:pt idx="281">
                  <c:v>-700.69226000000003</c:v>
                </c:pt>
                <c:pt idx="282">
                  <c:v>-700.71019000000001</c:v>
                </c:pt>
                <c:pt idx="283">
                  <c:v>-700.69556</c:v>
                </c:pt>
                <c:pt idx="284">
                  <c:v>-700.63882999999998</c:v>
                </c:pt>
                <c:pt idx="285">
                  <c:v>-700.60512000000006</c:v>
                </c:pt>
                <c:pt idx="286">
                  <c:v>-700.57822999999996</c:v>
                </c:pt>
                <c:pt idx="287">
                  <c:v>-700.57150999999999</c:v>
                </c:pt>
                <c:pt idx="288">
                  <c:v>-700.57754999999997</c:v>
                </c:pt>
                <c:pt idx="289">
                  <c:v>-700.60850000000005</c:v>
                </c:pt>
                <c:pt idx="290">
                  <c:v>-700.63476000000003</c:v>
                </c:pt>
                <c:pt idx="291">
                  <c:v>-700.61833000000001</c:v>
                </c:pt>
                <c:pt idx="292">
                  <c:v>-700.56813999999997</c:v>
                </c:pt>
                <c:pt idx="293">
                  <c:v>-700.53274999999996</c:v>
                </c:pt>
                <c:pt idx="294">
                  <c:v>-700.51119000000006</c:v>
                </c:pt>
                <c:pt idx="295">
                  <c:v>-700.51826000000005</c:v>
                </c:pt>
                <c:pt idx="296">
                  <c:v>-700.54012999999998</c:v>
                </c:pt>
                <c:pt idx="297">
                  <c:v>-700.60208</c:v>
                </c:pt>
                <c:pt idx="298">
                  <c:v>-700.63271999999995</c:v>
                </c:pt>
                <c:pt idx="299">
                  <c:v>-700.64161999999999</c:v>
                </c:pt>
                <c:pt idx="300">
                  <c:v>-700.65209000000004</c:v>
                </c:pt>
                <c:pt idx="301">
                  <c:v>-700.64922000000001</c:v>
                </c:pt>
                <c:pt idx="302">
                  <c:v>-700.64277000000004</c:v>
                </c:pt>
                <c:pt idx="303">
                  <c:v>-700.64646000000005</c:v>
                </c:pt>
                <c:pt idx="304">
                  <c:v>-700.62486999999999</c:v>
                </c:pt>
                <c:pt idx="305">
                  <c:v>-700.61760000000004</c:v>
                </c:pt>
                <c:pt idx="306">
                  <c:v>-700.60808999999995</c:v>
                </c:pt>
                <c:pt idx="307">
                  <c:v>-700.59497999999996</c:v>
                </c:pt>
                <c:pt idx="308">
                  <c:v>-700.58112000000006</c:v>
                </c:pt>
                <c:pt idx="309">
                  <c:v>-700.56413999999995</c:v>
                </c:pt>
                <c:pt idx="310">
                  <c:v>-700.54987000000006</c:v>
                </c:pt>
                <c:pt idx="311">
                  <c:v>-700.54404999999997</c:v>
                </c:pt>
                <c:pt idx="312">
                  <c:v>-700.58713</c:v>
                </c:pt>
                <c:pt idx="313">
                  <c:v>-700.63680999999997</c:v>
                </c:pt>
                <c:pt idx="314">
                  <c:v>-700.68494999999996</c:v>
                </c:pt>
                <c:pt idx="315">
                  <c:v>-700.71193000000005</c:v>
                </c:pt>
                <c:pt idx="316">
                  <c:v>-700.70038999999997</c:v>
                </c:pt>
                <c:pt idx="317">
                  <c:v>-700.66512999999998</c:v>
                </c:pt>
                <c:pt idx="318">
                  <c:v>-700.62007000000006</c:v>
                </c:pt>
                <c:pt idx="319">
                  <c:v>-700.61559</c:v>
                </c:pt>
                <c:pt idx="320">
                  <c:v>-700.61076000000003</c:v>
                </c:pt>
                <c:pt idx="321">
                  <c:v>-700.61828000000003</c:v>
                </c:pt>
                <c:pt idx="322">
                  <c:v>-700.60628999999994</c:v>
                </c:pt>
                <c:pt idx="323">
                  <c:v>-700.59189000000003</c:v>
                </c:pt>
                <c:pt idx="324">
                  <c:v>-700.58155999999997</c:v>
                </c:pt>
                <c:pt idx="325">
                  <c:v>-700.59898999999996</c:v>
                </c:pt>
                <c:pt idx="326">
                  <c:v>-700.61712999999997</c:v>
                </c:pt>
                <c:pt idx="327">
                  <c:v>-700.62180000000001</c:v>
                </c:pt>
                <c:pt idx="328">
                  <c:v>-700.61449000000005</c:v>
                </c:pt>
                <c:pt idx="329">
                  <c:v>-700.61362999999994</c:v>
                </c:pt>
                <c:pt idx="330">
                  <c:v>-700.58344</c:v>
                </c:pt>
                <c:pt idx="331">
                  <c:v>-700.56700999999998</c:v>
                </c:pt>
                <c:pt idx="332">
                  <c:v>-700.56295</c:v>
                </c:pt>
                <c:pt idx="333">
                  <c:v>-700.57050000000004</c:v>
                </c:pt>
                <c:pt idx="334">
                  <c:v>-700.56970000000001</c:v>
                </c:pt>
                <c:pt idx="335">
                  <c:v>-700.53531999999996</c:v>
                </c:pt>
                <c:pt idx="336">
                  <c:v>-700.51462000000004</c:v>
                </c:pt>
                <c:pt idx="337">
                  <c:v>-700.50433999999996</c:v>
                </c:pt>
                <c:pt idx="338">
                  <c:v>-700.48464000000001</c:v>
                </c:pt>
                <c:pt idx="339">
                  <c:v>-700.48874000000001</c:v>
                </c:pt>
                <c:pt idx="340">
                  <c:v>-700.55160000000001</c:v>
                </c:pt>
                <c:pt idx="341">
                  <c:v>-700.60940000000005</c:v>
                </c:pt>
                <c:pt idx="342">
                  <c:v>-700.66692</c:v>
                </c:pt>
                <c:pt idx="343">
                  <c:v>-700.71861000000001</c:v>
                </c:pt>
                <c:pt idx="344">
                  <c:v>-700.75130000000001</c:v>
                </c:pt>
                <c:pt idx="345">
                  <c:v>-700.76828999999998</c:v>
                </c:pt>
                <c:pt idx="346">
                  <c:v>-700.76536999999996</c:v>
                </c:pt>
                <c:pt idx="347">
                  <c:v>-700.72811999999999</c:v>
                </c:pt>
                <c:pt idx="348">
                  <c:v>-700.68444999999997</c:v>
                </c:pt>
                <c:pt idx="349">
                  <c:v>-700.64746000000002</c:v>
                </c:pt>
                <c:pt idx="350">
                  <c:v>-700.62437999999997</c:v>
                </c:pt>
                <c:pt idx="351">
                  <c:v>-700.60562000000004</c:v>
                </c:pt>
                <c:pt idx="352">
                  <c:v>-700.59478000000001</c:v>
                </c:pt>
                <c:pt idx="353">
                  <c:v>-700.61932999999999</c:v>
                </c:pt>
                <c:pt idx="354">
                  <c:v>-700.66696999999999</c:v>
                </c:pt>
                <c:pt idx="355">
                  <c:v>-700.71834999999999</c:v>
                </c:pt>
                <c:pt idx="356">
                  <c:v>-700.74719000000005</c:v>
                </c:pt>
                <c:pt idx="357">
                  <c:v>-700.76364999999998</c:v>
                </c:pt>
                <c:pt idx="358">
                  <c:v>-700.76859999999999</c:v>
                </c:pt>
                <c:pt idx="359">
                  <c:v>-700.75501999999994</c:v>
                </c:pt>
                <c:pt idx="360">
                  <c:v>-700.75770999999997</c:v>
                </c:pt>
                <c:pt idx="361">
                  <c:v>-700.73907999999994</c:v>
                </c:pt>
                <c:pt idx="362">
                  <c:v>-700.72031000000004</c:v>
                </c:pt>
                <c:pt idx="363">
                  <c:v>-700.73649999999998</c:v>
                </c:pt>
                <c:pt idx="364">
                  <c:v>-700.78579000000002</c:v>
                </c:pt>
                <c:pt idx="365">
                  <c:v>-700.83717000000001</c:v>
                </c:pt>
                <c:pt idx="366">
                  <c:v>-700.87174000000005</c:v>
                </c:pt>
                <c:pt idx="367">
                  <c:v>-700.86045999999999</c:v>
                </c:pt>
                <c:pt idx="368">
                  <c:v>-700.81028000000003</c:v>
                </c:pt>
                <c:pt idx="369">
                  <c:v>-700.78426999999999</c:v>
                </c:pt>
                <c:pt idx="370">
                  <c:v>-700.77120000000002</c:v>
                </c:pt>
                <c:pt idx="371">
                  <c:v>-700.74256000000003</c:v>
                </c:pt>
                <c:pt idx="372">
                  <c:v>-700.71366999999998</c:v>
                </c:pt>
                <c:pt idx="373">
                  <c:v>-700.70379000000003</c:v>
                </c:pt>
                <c:pt idx="374">
                  <c:v>-700.71996999999999</c:v>
                </c:pt>
                <c:pt idx="375">
                  <c:v>-700.74670000000003</c:v>
                </c:pt>
                <c:pt idx="376">
                  <c:v>-700.74721</c:v>
                </c:pt>
                <c:pt idx="377">
                  <c:v>-700.75019999999995</c:v>
                </c:pt>
                <c:pt idx="378">
                  <c:v>-700.76165000000003</c:v>
                </c:pt>
                <c:pt idx="379">
                  <c:v>-700.78047000000004</c:v>
                </c:pt>
                <c:pt idx="380">
                  <c:v>-700.78737999999998</c:v>
                </c:pt>
                <c:pt idx="381">
                  <c:v>-700.77664000000004</c:v>
                </c:pt>
                <c:pt idx="382">
                  <c:v>-700.77016000000003</c:v>
                </c:pt>
                <c:pt idx="383">
                  <c:v>-700.77324999999996</c:v>
                </c:pt>
                <c:pt idx="384">
                  <c:v>-700.79044999999996</c:v>
                </c:pt>
                <c:pt idx="385">
                  <c:v>-700.81939999999997</c:v>
                </c:pt>
                <c:pt idx="386">
                  <c:v>-700.86257000000001</c:v>
                </c:pt>
                <c:pt idx="387">
                  <c:v>-700.90178000000003</c:v>
                </c:pt>
                <c:pt idx="388">
                  <c:v>-700.92110000000002</c:v>
                </c:pt>
                <c:pt idx="389">
                  <c:v>-700.90470000000005</c:v>
                </c:pt>
                <c:pt idx="390">
                  <c:v>-700.87741000000005</c:v>
                </c:pt>
                <c:pt idx="391">
                  <c:v>-700.85434999999995</c:v>
                </c:pt>
                <c:pt idx="392">
                  <c:v>-700.83642999999995</c:v>
                </c:pt>
                <c:pt idx="393">
                  <c:v>-700.82561999999996</c:v>
                </c:pt>
                <c:pt idx="394">
                  <c:v>-700.82951000000003</c:v>
                </c:pt>
                <c:pt idx="395">
                  <c:v>-700.83204999999998</c:v>
                </c:pt>
                <c:pt idx="396">
                  <c:v>-700.83784000000003</c:v>
                </c:pt>
                <c:pt idx="397">
                  <c:v>-700.82421999999997</c:v>
                </c:pt>
                <c:pt idx="398">
                  <c:v>-700.82683999999995</c:v>
                </c:pt>
                <c:pt idx="399">
                  <c:v>-700.84095000000002</c:v>
                </c:pt>
                <c:pt idx="400">
                  <c:v>-700.83367999999996</c:v>
                </c:pt>
                <c:pt idx="401">
                  <c:v>-700.81422999999995</c:v>
                </c:pt>
                <c:pt idx="402">
                  <c:v>-700.76594999999998</c:v>
                </c:pt>
                <c:pt idx="403">
                  <c:v>-700.73429999999996</c:v>
                </c:pt>
                <c:pt idx="404">
                  <c:v>-700.69768999999997</c:v>
                </c:pt>
                <c:pt idx="405">
                  <c:v>-700.65656000000001</c:v>
                </c:pt>
                <c:pt idx="406">
                  <c:v>-700.62814000000003</c:v>
                </c:pt>
                <c:pt idx="407">
                  <c:v>-700.6173</c:v>
                </c:pt>
                <c:pt idx="408">
                  <c:v>-700.62734</c:v>
                </c:pt>
                <c:pt idx="409">
                  <c:v>-700.62305000000003</c:v>
                </c:pt>
                <c:pt idx="410">
                  <c:v>-700.62381000000005</c:v>
                </c:pt>
                <c:pt idx="411">
                  <c:v>-700.63469999999995</c:v>
                </c:pt>
                <c:pt idx="412">
                  <c:v>-700.65094999999997</c:v>
                </c:pt>
                <c:pt idx="413">
                  <c:v>-700.65683999999999</c:v>
                </c:pt>
                <c:pt idx="414">
                  <c:v>-700.67331999999999</c:v>
                </c:pt>
                <c:pt idx="415">
                  <c:v>-700.69359999999995</c:v>
                </c:pt>
                <c:pt idx="416">
                  <c:v>-700.68368999999996</c:v>
                </c:pt>
                <c:pt idx="417">
                  <c:v>-700.67945999999995</c:v>
                </c:pt>
                <c:pt idx="418">
                  <c:v>-700.70678999999996</c:v>
                </c:pt>
                <c:pt idx="419">
                  <c:v>-700.73054000000002</c:v>
                </c:pt>
                <c:pt idx="420">
                  <c:v>-700.73447999999996</c:v>
                </c:pt>
                <c:pt idx="421">
                  <c:v>-700.73035000000004</c:v>
                </c:pt>
                <c:pt idx="422">
                  <c:v>-700.72112000000004</c:v>
                </c:pt>
                <c:pt idx="423">
                  <c:v>-700.69299999999998</c:v>
                </c:pt>
                <c:pt idx="424">
                  <c:v>-700.68460000000005</c:v>
                </c:pt>
                <c:pt idx="425">
                  <c:v>-700.68964000000005</c:v>
                </c:pt>
                <c:pt idx="426">
                  <c:v>-700.70889</c:v>
                </c:pt>
                <c:pt idx="427">
                  <c:v>-700.72148000000004</c:v>
                </c:pt>
                <c:pt idx="428">
                  <c:v>-700.72686999999996</c:v>
                </c:pt>
                <c:pt idx="429">
                  <c:v>-700.73919999999998</c:v>
                </c:pt>
                <c:pt idx="430">
                  <c:v>-700.72635000000002</c:v>
                </c:pt>
                <c:pt idx="431">
                  <c:v>-700.69335000000001</c:v>
                </c:pt>
                <c:pt idx="432">
                  <c:v>-700.69421999999997</c:v>
                </c:pt>
                <c:pt idx="433">
                  <c:v>-700.68471999999997</c:v>
                </c:pt>
                <c:pt idx="434">
                  <c:v>-700.65646000000004</c:v>
                </c:pt>
                <c:pt idx="435">
                  <c:v>-700.63152000000002</c:v>
                </c:pt>
                <c:pt idx="436">
                  <c:v>-700.62267999999995</c:v>
                </c:pt>
                <c:pt idx="437">
                  <c:v>-700.60503000000006</c:v>
                </c:pt>
                <c:pt idx="438">
                  <c:v>-700.60572999999999</c:v>
                </c:pt>
                <c:pt idx="439">
                  <c:v>-700.62104999999997</c:v>
                </c:pt>
                <c:pt idx="440">
                  <c:v>-700.62215000000003</c:v>
                </c:pt>
                <c:pt idx="441">
                  <c:v>-700.60294999999996</c:v>
                </c:pt>
                <c:pt idx="442">
                  <c:v>-700.58942000000002</c:v>
                </c:pt>
                <c:pt idx="443">
                  <c:v>-700.57808</c:v>
                </c:pt>
                <c:pt idx="444">
                  <c:v>-700.577</c:v>
                </c:pt>
                <c:pt idx="445">
                  <c:v>-700.60083999999995</c:v>
                </c:pt>
                <c:pt idx="446">
                  <c:v>-700.63671999999997</c:v>
                </c:pt>
                <c:pt idx="447">
                  <c:v>-700.66350999999997</c:v>
                </c:pt>
                <c:pt idx="448">
                  <c:v>-700.67670999999996</c:v>
                </c:pt>
                <c:pt idx="449">
                  <c:v>-700.67327999999998</c:v>
                </c:pt>
                <c:pt idx="450">
                  <c:v>-700.66768999999999</c:v>
                </c:pt>
                <c:pt idx="451">
                  <c:v>-700.64741000000004</c:v>
                </c:pt>
                <c:pt idx="452">
                  <c:v>-700.62734999999998</c:v>
                </c:pt>
                <c:pt idx="453">
                  <c:v>-700.61357999999996</c:v>
                </c:pt>
                <c:pt idx="454">
                  <c:v>-700.62873999999999</c:v>
                </c:pt>
                <c:pt idx="455">
                  <c:v>-700.65075999999999</c:v>
                </c:pt>
                <c:pt idx="456">
                  <c:v>-700.66526999999996</c:v>
                </c:pt>
                <c:pt idx="457">
                  <c:v>-700.69406000000004</c:v>
                </c:pt>
                <c:pt idx="458">
                  <c:v>-700.71956</c:v>
                </c:pt>
                <c:pt idx="459">
                  <c:v>-700.74283000000003</c:v>
                </c:pt>
                <c:pt idx="460">
                  <c:v>-700.76311999999996</c:v>
                </c:pt>
                <c:pt idx="461">
                  <c:v>-700.76862000000006</c:v>
                </c:pt>
                <c:pt idx="462">
                  <c:v>-700.76090999999997</c:v>
                </c:pt>
                <c:pt idx="463">
                  <c:v>-700.74319000000003</c:v>
                </c:pt>
                <c:pt idx="464">
                  <c:v>-700.73419000000001</c:v>
                </c:pt>
                <c:pt idx="465">
                  <c:v>-700.74756000000002</c:v>
                </c:pt>
                <c:pt idx="466">
                  <c:v>-700.75900999999999</c:v>
                </c:pt>
                <c:pt idx="467">
                  <c:v>-700.74989000000005</c:v>
                </c:pt>
                <c:pt idx="468">
                  <c:v>-700.72907999999995</c:v>
                </c:pt>
                <c:pt idx="469">
                  <c:v>-700.71858999999995</c:v>
                </c:pt>
                <c:pt idx="470">
                  <c:v>-700.69442000000004</c:v>
                </c:pt>
                <c:pt idx="471">
                  <c:v>-700.67250999999999</c:v>
                </c:pt>
                <c:pt idx="472">
                  <c:v>-700.62837999999999</c:v>
                </c:pt>
                <c:pt idx="473">
                  <c:v>-700.60697000000005</c:v>
                </c:pt>
                <c:pt idx="474">
                  <c:v>-700.61726999999996</c:v>
                </c:pt>
                <c:pt idx="475">
                  <c:v>-700.62369999999999</c:v>
                </c:pt>
                <c:pt idx="476">
                  <c:v>-700.64856999999995</c:v>
                </c:pt>
                <c:pt idx="477">
                  <c:v>-700.68204000000003</c:v>
                </c:pt>
                <c:pt idx="478">
                  <c:v>-700.70158000000004</c:v>
                </c:pt>
                <c:pt idx="479">
                  <c:v>-700.71239000000003</c:v>
                </c:pt>
                <c:pt idx="480">
                  <c:v>-700.70117000000005</c:v>
                </c:pt>
                <c:pt idx="481">
                  <c:v>-700.67972999999995</c:v>
                </c:pt>
                <c:pt idx="482">
                  <c:v>-700.64404999999999</c:v>
                </c:pt>
                <c:pt idx="483">
                  <c:v>-700.58929000000001</c:v>
                </c:pt>
                <c:pt idx="484">
                  <c:v>-700.56691999999998</c:v>
                </c:pt>
                <c:pt idx="485">
                  <c:v>-700.57066999999995</c:v>
                </c:pt>
                <c:pt idx="486">
                  <c:v>-700.58235999999999</c:v>
                </c:pt>
                <c:pt idx="487">
                  <c:v>-700.61911999999995</c:v>
                </c:pt>
                <c:pt idx="488">
                  <c:v>-700.63949000000002</c:v>
                </c:pt>
                <c:pt idx="489">
                  <c:v>-700.64520000000005</c:v>
                </c:pt>
                <c:pt idx="490">
                  <c:v>-700.64093000000003</c:v>
                </c:pt>
                <c:pt idx="491">
                  <c:v>-700.61814000000004</c:v>
                </c:pt>
                <c:pt idx="492">
                  <c:v>-700.58993999999996</c:v>
                </c:pt>
                <c:pt idx="493">
                  <c:v>-700.54756999999995</c:v>
                </c:pt>
                <c:pt idx="494">
                  <c:v>-700.51620000000003</c:v>
                </c:pt>
                <c:pt idx="495">
                  <c:v>-700.47370999999998</c:v>
                </c:pt>
                <c:pt idx="496">
                  <c:v>-700.46489999999994</c:v>
                </c:pt>
                <c:pt idx="497">
                  <c:v>-700.48141999999996</c:v>
                </c:pt>
                <c:pt idx="498">
                  <c:v>-700.50396000000001</c:v>
                </c:pt>
                <c:pt idx="499">
                  <c:v>-700.53963999999996</c:v>
                </c:pt>
                <c:pt idx="500">
                  <c:v>-700.54998999999998</c:v>
                </c:pt>
                <c:pt idx="501">
                  <c:v>-700.56578000000002</c:v>
                </c:pt>
                <c:pt idx="502">
                  <c:v>-700.5752</c:v>
                </c:pt>
                <c:pt idx="503">
                  <c:v>-700.56902000000002</c:v>
                </c:pt>
                <c:pt idx="504">
                  <c:v>-700.56726000000003</c:v>
                </c:pt>
                <c:pt idx="505">
                  <c:v>-700.57394999999997</c:v>
                </c:pt>
                <c:pt idx="506">
                  <c:v>-700.59127000000001</c:v>
                </c:pt>
                <c:pt idx="507">
                  <c:v>-700.62792000000002</c:v>
                </c:pt>
                <c:pt idx="508">
                  <c:v>-700.65026</c:v>
                </c:pt>
                <c:pt idx="509">
                  <c:v>-700.65643</c:v>
                </c:pt>
                <c:pt idx="510">
                  <c:v>-700.66526999999996</c:v>
                </c:pt>
                <c:pt idx="511">
                  <c:v>-700.64395999999999</c:v>
                </c:pt>
                <c:pt idx="512">
                  <c:v>-700.58902999999998</c:v>
                </c:pt>
                <c:pt idx="513">
                  <c:v>-700.56226000000004</c:v>
                </c:pt>
                <c:pt idx="514">
                  <c:v>-700.54191000000003</c:v>
                </c:pt>
                <c:pt idx="515">
                  <c:v>-700.55799000000002</c:v>
                </c:pt>
                <c:pt idx="516">
                  <c:v>-700.57560999999998</c:v>
                </c:pt>
                <c:pt idx="517">
                  <c:v>-700.59352000000001</c:v>
                </c:pt>
                <c:pt idx="518">
                  <c:v>-700.61636999999996</c:v>
                </c:pt>
                <c:pt idx="519">
                  <c:v>-700.62608999999998</c:v>
                </c:pt>
                <c:pt idx="520">
                  <c:v>-700.59947</c:v>
                </c:pt>
                <c:pt idx="521">
                  <c:v>-700.5675</c:v>
                </c:pt>
                <c:pt idx="522">
                  <c:v>-700.51642000000004</c:v>
                </c:pt>
                <c:pt idx="523">
                  <c:v>-700.48272999999995</c:v>
                </c:pt>
                <c:pt idx="524">
                  <c:v>-700.44739000000004</c:v>
                </c:pt>
                <c:pt idx="525">
                  <c:v>-700.43687</c:v>
                </c:pt>
                <c:pt idx="526">
                  <c:v>-700.44203000000005</c:v>
                </c:pt>
                <c:pt idx="527">
                  <c:v>-700.43669999999997</c:v>
                </c:pt>
                <c:pt idx="528">
                  <c:v>-700.44687999999996</c:v>
                </c:pt>
                <c:pt idx="529">
                  <c:v>-700.45110999999997</c:v>
                </c:pt>
                <c:pt idx="530">
                  <c:v>-700.48431000000005</c:v>
                </c:pt>
                <c:pt idx="531">
                  <c:v>-700.50133000000005</c:v>
                </c:pt>
                <c:pt idx="532">
                  <c:v>-700.53030999999999</c:v>
                </c:pt>
                <c:pt idx="533">
                  <c:v>-700.54258000000004</c:v>
                </c:pt>
                <c:pt idx="534">
                  <c:v>-700.54684999999995</c:v>
                </c:pt>
                <c:pt idx="535">
                  <c:v>-700.55799999999999</c:v>
                </c:pt>
                <c:pt idx="536">
                  <c:v>-700.57748000000004</c:v>
                </c:pt>
                <c:pt idx="537">
                  <c:v>-700.59136000000001</c:v>
                </c:pt>
                <c:pt idx="538">
                  <c:v>-700.59972000000005</c:v>
                </c:pt>
                <c:pt idx="539">
                  <c:v>-700.58537000000001</c:v>
                </c:pt>
                <c:pt idx="540">
                  <c:v>-700.56641999999999</c:v>
                </c:pt>
                <c:pt idx="541">
                  <c:v>-700.58398</c:v>
                </c:pt>
                <c:pt idx="542">
                  <c:v>-700.62482</c:v>
                </c:pt>
                <c:pt idx="543">
                  <c:v>-700.66851999999994</c:v>
                </c:pt>
                <c:pt idx="544">
                  <c:v>-700.71614</c:v>
                </c:pt>
                <c:pt idx="545">
                  <c:v>-700.74374999999998</c:v>
                </c:pt>
                <c:pt idx="546">
                  <c:v>-700.76106000000004</c:v>
                </c:pt>
                <c:pt idx="547">
                  <c:v>-700.78781000000004</c:v>
                </c:pt>
                <c:pt idx="548">
                  <c:v>-700.79155000000003</c:v>
                </c:pt>
                <c:pt idx="549">
                  <c:v>-700.76646000000005</c:v>
                </c:pt>
                <c:pt idx="550">
                  <c:v>-700.72473000000002</c:v>
                </c:pt>
                <c:pt idx="551">
                  <c:v>-700.67021999999997</c:v>
                </c:pt>
                <c:pt idx="552">
                  <c:v>-700.62685999999997</c:v>
                </c:pt>
                <c:pt idx="553">
                  <c:v>-700.63634000000002</c:v>
                </c:pt>
                <c:pt idx="554">
                  <c:v>-700.65081999999995</c:v>
                </c:pt>
                <c:pt idx="555">
                  <c:v>-700.66385000000002</c:v>
                </c:pt>
                <c:pt idx="556">
                  <c:v>-700.67038000000002</c:v>
                </c:pt>
                <c:pt idx="557">
                  <c:v>-700.66409999999996</c:v>
                </c:pt>
                <c:pt idx="558">
                  <c:v>-700.66539</c:v>
                </c:pt>
                <c:pt idx="559">
                  <c:v>-700.66183000000001</c:v>
                </c:pt>
                <c:pt idx="560">
                  <c:v>-700.67186000000004</c:v>
                </c:pt>
                <c:pt idx="561">
                  <c:v>-700.73604999999998</c:v>
                </c:pt>
                <c:pt idx="562">
                  <c:v>-700.7826</c:v>
                </c:pt>
                <c:pt idx="563">
                  <c:v>-700.84054000000003</c:v>
                </c:pt>
                <c:pt idx="564">
                  <c:v>-700.88454000000002</c:v>
                </c:pt>
                <c:pt idx="565">
                  <c:v>-700.86919999999998</c:v>
                </c:pt>
                <c:pt idx="566">
                  <c:v>-700.83028999999999</c:v>
                </c:pt>
                <c:pt idx="567">
                  <c:v>-700.79313999999999</c:v>
                </c:pt>
                <c:pt idx="568">
                  <c:v>-700.76246000000003</c:v>
                </c:pt>
                <c:pt idx="569">
                  <c:v>-700.72533999999996</c:v>
                </c:pt>
                <c:pt idx="570">
                  <c:v>-700.70757000000003</c:v>
                </c:pt>
                <c:pt idx="571">
                  <c:v>-700.69893000000002</c:v>
                </c:pt>
                <c:pt idx="572">
                  <c:v>-700.72011999999995</c:v>
                </c:pt>
                <c:pt idx="573">
                  <c:v>-700.75144</c:v>
                </c:pt>
                <c:pt idx="574">
                  <c:v>-700.77724000000001</c:v>
                </c:pt>
                <c:pt idx="575">
                  <c:v>-700.80889000000002</c:v>
                </c:pt>
                <c:pt idx="576">
                  <c:v>-700.80348000000004</c:v>
                </c:pt>
                <c:pt idx="577">
                  <c:v>-700.77746000000002</c:v>
                </c:pt>
                <c:pt idx="578">
                  <c:v>-700.72870999999998</c:v>
                </c:pt>
                <c:pt idx="579">
                  <c:v>-700.69988999999998</c:v>
                </c:pt>
                <c:pt idx="580">
                  <c:v>-700.65422000000001</c:v>
                </c:pt>
                <c:pt idx="581">
                  <c:v>-700.60455999999999</c:v>
                </c:pt>
                <c:pt idx="582">
                  <c:v>-700.59355000000005</c:v>
                </c:pt>
                <c:pt idx="583">
                  <c:v>-700.62130999999999</c:v>
                </c:pt>
                <c:pt idx="584">
                  <c:v>-700.63991999999996</c:v>
                </c:pt>
                <c:pt idx="585">
                  <c:v>-700.66565000000003</c:v>
                </c:pt>
                <c:pt idx="586">
                  <c:v>-700.68138999999996</c:v>
                </c:pt>
                <c:pt idx="587">
                  <c:v>-700.6952</c:v>
                </c:pt>
                <c:pt idx="588">
                  <c:v>-700.66872000000001</c:v>
                </c:pt>
                <c:pt idx="589">
                  <c:v>-700.64359999999999</c:v>
                </c:pt>
                <c:pt idx="590">
                  <c:v>-700.65992000000006</c:v>
                </c:pt>
                <c:pt idx="591">
                  <c:v>-700.68041000000005</c:v>
                </c:pt>
                <c:pt idx="592">
                  <c:v>-700.70654000000002</c:v>
                </c:pt>
                <c:pt idx="593">
                  <c:v>-700.73458000000005</c:v>
                </c:pt>
                <c:pt idx="594">
                  <c:v>-700.73361</c:v>
                </c:pt>
                <c:pt idx="595">
                  <c:v>-700.73171000000002</c:v>
                </c:pt>
                <c:pt idx="596">
                  <c:v>-700.71843999999999</c:v>
                </c:pt>
                <c:pt idx="597">
                  <c:v>-700.69584999999995</c:v>
                </c:pt>
                <c:pt idx="598">
                  <c:v>-700.67178000000001</c:v>
                </c:pt>
                <c:pt idx="599">
                  <c:v>-700.63239999999996</c:v>
                </c:pt>
                <c:pt idx="600">
                  <c:v>-700.60041000000001</c:v>
                </c:pt>
                <c:pt idx="601">
                  <c:v>-700.60229000000004</c:v>
                </c:pt>
                <c:pt idx="602">
                  <c:v>-700.60464999999999</c:v>
                </c:pt>
                <c:pt idx="603">
                  <c:v>-700.59240999999997</c:v>
                </c:pt>
                <c:pt idx="604">
                  <c:v>-700.58708999999999</c:v>
                </c:pt>
                <c:pt idx="605">
                  <c:v>-700.58893999999998</c:v>
                </c:pt>
                <c:pt idx="606">
                  <c:v>-700.60055</c:v>
                </c:pt>
                <c:pt idx="607">
                  <c:v>-700.61257000000001</c:v>
                </c:pt>
                <c:pt idx="608">
                  <c:v>-700.62186999999994</c:v>
                </c:pt>
                <c:pt idx="609">
                  <c:v>-700.63394000000005</c:v>
                </c:pt>
                <c:pt idx="610">
                  <c:v>-700.62170000000003</c:v>
                </c:pt>
                <c:pt idx="611">
                  <c:v>-700.58212000000003</c:v>
                </c:pt>
                <c:pt idx="612">
                  <c:v>-700.54983000000004</c:v>
                </c:pt>
                <c:pt idx="613">
                  <c:v>-700.55253000000005</c:v>
                </c:pt>
                <c:pt idx="614">
                  <c:v>-700.61240999999995</c:v>
                </c:pt>
                <c:pt idx="615">
                  <c:v>-700.64367000000004</c:v>
                </c:pt>
                <c:pt idx="616">
                  <c:v>-700.66740000000004</c:v>
                </c:pt>
                <c:pt idx="617">
                  <c:v>-700.66056000000003</c:v>
                </c:pt>
                <c:pt idx="618">
                  <c:v>-700.64961000000005</c:v>
                </c:pt>
                <c:pt idx="619">
                  <c:v>-700.62043000000006</c:v>
                </c:pt>
                <c:pt idx="620">
                  <c:v>-700.60789999999997</c:v>
                </c:pt>
                <c:pt idx="621">
                  <c:v>-700.60469999999998</c:v>
                </c:pt>
                <c:pt idx="622">
                  <c:v>-700.60414000000003</c:v>
                </c:pt>
                <c:pt idx="623">
                  <c:v>-700.62216999999998</c:v>
                </c:pt>
                <c:pt idx="624">
                  <c:v>-700.64367000000004</c:v>
                </c:pt>
                <c:pt idx="625">
                  <c:v>-700.68847000000005</c:v>
                </c:pt>
                <c:pt idx="626">
                  <c:v>-700.70941000000005</c:v>
                </c:pt>
                <c:pt idx="627">
                  <c:v>-700.70847000000003</c:v>
                </c:pt>
                <c:pt idx="628">
                  <c:v>-700.69991000000005</c:v>
                </c:pt>
                <c:pt idx="629">
                  <c:v>-700.68047999999999</c:v>
                </c:pt>
                <c:pt idx="630">
                  <c:v>-700.67594999999994</c:v>
                </c:pt>
                <c:pt idx="631">
                  <c:v>-700.68083000000001</c:v>
                </c:pt>
                <c:pt idx="632">
                  <c:v>-700.65755000000001</c:v>
                </c:pt>
                <c:pt idx="633">
                  <c:v>-700.61248999999998</c:v>
                </c:pt>
                <c:pt idx="634">
                  <c:v>-700.59204999999997</c:v>
                </c:pt>
                <c:pt idx="635">
                  <c:v>-700.57556</c:v>
                </c:pt>
                <c:pt idx="636">
                  <c:v>-700.57880999999998</c:v>
                </c:pt>
                <c:pt idx="637">
                  <c:v>-700.59303999999997</c:v>
                </c:pt>
                <c:pt idx="638">
                  <c:v>-700.58146999999997</c:v>
                </c:pt>
                <c:pt idx="639">
                  <c:v>-700.55578000000003</c:v>
                </c:pt>
                <c:pt idx="640">
                  <c:v>-700.51</c:v>
                </c:pt>
                <c:pt idx="641">
                  <c:v>-700.47630000000004</c:v>
                </c:pt>
                <c:pt idx="642">
                  <c:v>-700.48244</c:v>
                </c:pt>
                <c:pt idx="643">
                  <c:v>-700.52463</c:v>
                </c:pt>
                <c:pt idx="644">
                  <c:v>-700.55579999999998</c:v>
                </c:pt>
                <c:pt idx="645">
                  <c:v>-700.57105999999999</c:v>
                </c:pt>
                <c:pt idx="646">
                  <c:v>-700.55907999999999</c:v>
                </c:pt>
                <c:pt idx="647">
                  <c:v>-700.57518000000005</c:v>
                </c:pt>
                <c:pt idx="648">
                  <c:v>-700.57424000000003</c:v>
                </c:pt>
                <c:pt idx="649">
                  <c:v>-700.55328999999995</c:v>
                </c:pt>
                <c:pt idx="650">
                  <c:v>-700.51576</c:v>
                </c:pt>
                <c:pt idx="651">
                  <c:v>-700.50792999999999</c:v>
                </c:pt>
                <c:pt idx="652">
                  <c:v>-700.51301999999998</c:v>
                </c:pt>
                <c:pt idx="653">
                  <c:v>-700.53474000000006</c:v>
                </c:pt>
                <c:pt idx="654">
                  <c:v>-700.56388000000004</c:v>
                </c:pt>
                <c:pt idx="655">
                  <c:v>-700.60292000000004</c:v>
                </c:pt>
                <c:pt idx="656">
                  <c:v>-700.65751999999998</c:v>
                </c:pt>
                <c:pt idx="657">
                  <c:v>-700.69470000000001</c:v>
                </c:pt>
                <c:pt idx="658">
                  <c:v>-700.69444999999996</c:v>
                </c:pt>
                <c:pt idx="659">
                  <c:v>-700.69829000000004</c:v>
                </c:pt>
                <c:pt idx="660">
                  <c:v>-700.71833000000004</c:v>
                </c:pt>
                <c:pt idx="661">
                  <c:v>-700.71393999999998</c:v>
                </c:pt>
                <c:pt idx="662">
                  <c:v>-700.69542000000001</c:v>
                </c:pt>
                <c:pt idx="663">
                  <c:v>-700.68038000000001</c:v>
                </c:pt>
                <c:pt idx="664">
                  <c:v>-700.65683000000001</c:v>
                </c:pt>
                <c:pt idx="665">
                  <c:v>-700.63639999999998</c:v>
                </c:pt>
                <c:pt idx="666">
                  <c:v>-700.60999000000004</c:v>
                </c:pt>
                <c:pt idx="667">
                  <c:v>-700.59964000000002</c:v>
                </c:pt>
                <c:pt idx="668">
                  <c:v>-700.58770000000004</c:v>
                </c:pt>
                <c:pt idx="669">
                  <c:v>-700.57557999999995</c:v>
                </c:pt>
                <c:pt idx="670">
                  <c:v>-700.54719999999998</c:v>
                </c:pt>
                <c:pt idx="671">
                  <c:v>-700.51478999999995</c:v>
                </c:pt>
                <c:pt idx="672">
                  <c:v>-700.5258</c:v>
                </c:pt>
                <c:pt idx="673">
                  <c:v>-700.5367</c:v>
                </c:pt>
                <c:pt idx="674">
                  <c:v>-700.53004999999996</c:v>
                </c:pt>
                <c:pt idx="675">
                  <c:v>-700.52337999999997</c:v>
                </c:pt>
                <c:pt idx="676">
                  <c:v>-700.53420000000006</c:v>
                </c:pt>
                <c:pt idx="677">
                  <c:v>-700.52954999999997</c:v>
                </c:pt>
                <c:pt idx="678">
                  <c:v>-700.52885000000003</c:v>
                </c:pt>
                <c:pt idx="679">
                  <c:v>-700.54967999999997</c:v>
                </c:pt>
                <c:pt idx="680">
                  <c:v>-700.54031999999995</c:v>
                </c:pt>
                <c:pt idx="681">
                  <c:v>-700.53276000000005</c:v>
                </c:pt>
                <c:pt idx="682">
                  <c:v>-700.55632000000003</c:v>
                </c:pt>
                <c:pt idx="683">
                  <c:v>-700.56807000000003</c:v>
                </c:pt>
                <c:pt idx="684">
                  <c:v>-700.58333000000005</c:v>
                </c:pt>
                <c:pt idx="685">
                  <c:v>-700.58425</c:v>
                </c:pt>
                <c:pt idx="686">
                  <c:v>-700.59424000000001</c:v>
                </c:pt>
                <c:pt idx="687">
                  <c:v>-700.58045000000004</c:v>
                </c:pt>
                <c:pt idx="688">
                  <c:v>-700.57128999999998</c:v>
                </c:pt>
                <c:pt idx="689">
                  <c:v>-700.57363999999995</c:v>
                </c:pt>
                <c:pt idx="690">
                  <c:v>-700.55528000000004</c:v>
                </c:pt>
                <c:pt idx="691">
                  <c:v>-700.54751999999996</c:v>
                </c:pt>
                <c:pt idx="692">
                  <c:v>-700.54593999999997</c:v>
                </c:pt>
                <c:pt idx="693">
                  <c:v>-700.55115000000001</c:v>
                </c:pt>
                <c:pt idx="694">
                  <c:v>-700.57475999999997</c:v>
                </c:pt>
                <c:pt idx="695">
                  <c:v>-700.62240999999995</c:v>
                </c:pt>
                <c:pt idx="696">
                  <c:v>-700.66417999999999</c:v>
                </c:pt>
                <c:pt idx="697">
                  <c:v>-700.70131000000003</c:v>
                </c:pt>
                <c:pt idx="698">
                  <c:v>-700.71676000000002</c:v>
                </c:pt>
                <c:pt idx="699">
                  <c:v>-700.70798000000002</c:v>
                </c:pt>
                <c:pt idx="700">
                  <c:v>-700.70956000000001</c:v>
                </c:pt>
                <c:pt idx="701">
                  <c:v>-700.70257000000004</c:v>
                </c:pt>
                <c:pt idx="702">
                  <c:v>-700.67678999999998</c:v>
                </c:pt>
                <c:pt idx="703">
                  <c:v>-700.68685000000005</c:v>
                </c:pt>
                <c:pt idx="704">
                  <c:v>-700.70764999999994</c:v>
                </c:pt>
                <c:pt idx="705">
                  <c:v>-700.72046999999998</c:v>
                </c:pt>
                <c:pt idx="706">
                  <c:v>-700.72179000000006</c:v>
                </c:pt>
                <c:pt idx="707">
                  <c:v>-700.70759999999996</c:v>
                </c:pt>
                <c:pt idx="708">
                  <c:v>-700.69915000000003</c:v>
                </c:pt>
                <c:pt idx="709">
                  <c:v>-700.69632999999999</c:v>
                </c:pt>
                <c:pt idx="710">
                  <c:v>-700.68394000000001</c:v>
                </c:pt>
                <c:pt idx="711">
                  <c:v>-700.66665</c:v>
                </c:pt>
                <c:pt idx="712">
                  <c:v>-700.65092000000004</c:v>
                </c:pt>
                <c:pt idx="713">
                  <c:v>-700.61824000000001</c:v>
                </c:pt>
                <c:pt idx="714">
                  <c:v>-700.57457999999997</c:v>
                </c:pt>
                <c:pt idx="715">
                  <c:v>-700.56359999999995</c:v>
                </c:pt>
                <c:pt idx="716">
                  <c:v>-700.57168000000001</c:v>
                </c:pt>
                <c:pt idx="717">
                  <c:v>-700.56278999999995</c:v>
                </c:pt>
                <c:pt idx="718">
                  <c:v>-700.54462000000001</c:v>
                </c:pt>
                <c:pt idx="719">
                  <c:v>-700.54003</c:v>
                </c:pt>
                <c:pt idx="720">
                  <c:v>-700.52547000000004</c:v>
                </c:pt>
                <c:pt idx="721">
                  <c:v>-700.5231</c:v>
                </c:pt>
                <c:pt idx="722">
                  <c:v>-700.54168000000004</c:v>
                </c:pt>
                <c:pt idx="723">
                  <c:v>-700.56110000000001</c:v>
                </c:pt>
                <c:pt idx="724">
                  <c:v>-700.56590000000006</c:v>
                </c:pt>
                <c:pt idx="725">
                  <c:v>-700.57470000000001</c:v>
                </c:pt>
                <c:pt idx="726">
                  <c:v>-700.61176999999998</c:v>
                </c:pt>
                <c:pt idx="727">
                  <c:v>-700.66557</c:v>
                </c:pt>
                <c:pt idx="728">
                  <c:v>-700.69917999999996</c:v>
                </c:pt>
                <c:pt idx="729">
                  <c:v>-700.71803999999997</c:v>
                </c:pt>
                <c:pt idx="730">
                  <c:v>-700.72973000000002</c:v>
                </c:pt>
                <c:pt idx="731">
                  <c:v>-700.70694000000003</c:v>
                </c:pt>
                <c:pt idx="732">
                  <c:v>-700.65903000000003</c:v>
                </c:pt>
                <c:pt idx="733">
                  <c:v>-700.58938999999998</c:v>
                </c:pt>
                <c:pt idx="734">
                  <c:v>-700.53912000000003</c:v>
                </c:pt>
                <c:pt idx="735">
                  <c:v>-700.52257999999995</c:v>
                </c:pt>
                <c:pt idx="736">
                  <c:v>-700.53090999999995</c:v>
                </c:pt>
                <c:pt idx="737">
                  <c:v>-700.56010000000003</c:v>
                </c:pt>
                <c:pt idx="738">
                  <c:v>-700.59055999999998</c:v>
                </c:pt>
                <c:pt idx="739">
                  <c:v>-700.59343000000001</c:v>
                </c:pt>
                <c:pt idx="740">
                  <c:v>-700.60744</c:v>
                </c:pt>
                <c:pt idx="741">
                  <c:v>-700.62332000000004</c:v>
                </c:pt>
                <c:pt idx="742">
                  <c:v>-700.62886000000003</c:v>
                </c:pt>
                <c:pt idx="743">
                  <c:v>-700.63157000000001</c:v>
                </c:pt>
                <c:pt idx="744">
                  <c:v>-700.59029999999996</c:v>
                </c:pt>
                <c:pt idx="745">
                  <c:v>-700.56997000000001</c:v>
                </c:pt>
                <c:pt idx="746">
                  <c:v>-700.56124999999997</c:v>
                </c:pt>
                <c:pt idx="747">
                  <c:v>-700.61514</c:v>
                </c:pt>
                <c:pt idx="748">
                  <c:v>-700.66215</c:v>
                </c:pt>
                <c:pt idx="749">
                  <c:v>-700.71204999999998</c:v>
                </c:pt>
                <c:pt idx="750">
                  <c:v>-700.70744000000002</c:v>
                </c:pt>
                <c:pt idx="751">
                  <c:v>-700.69703000000004</c:v>
                </c:pt>
                <c:pt idx="752">
                  <c:v>-700.65576999999996</c:v>
                </c:pt>
                <c:pt idx="753">
                  <c:v>-700.64301</c:v>
                </c:pt>
                <c:pt idx="754">
                  <c:v>-700.63062000000002</c:v>
                </c:pt>
                <c:pt idx="755">
                  <c:v>-700.66494999999998</c:v>
                </c:pt>
                <c:pt idx="756">
                  <c:v>-700.72320000000002</c:v>
                </c:pt>
                <c:pt idx="757">
                  <c:v>-700.76067999999998</c:v>
                </c:pt>
                <c:pt idx="758">
                  <c:v>-700.78792999999996</c:v>
                </c:pt>
                <c:pt idx="759">
                  <c:v>-700.78966000000003</c:v>
                </c:pt>
                <c:pt idx="760">
                  <c:v>-700.77425000000005</c:v>
                </c:pt>
                <c:pt idx="761">
                  <c:v>-700.73532</c:v>
                </c:pt>
                <c:pt idx="762">
                  <c:v>-700.71646999999996</c:v>
                </c:pt>
                <c:pt idx="763">
                  <c:v>-700.69905000000006</c:v>
                </c:pt>
                <c:pt idx="764">
                  <c:v>-700.69443000000001</c:v>
                </c:pt>
                <c:pt idx="765">
                  <c:v>-700.64637000000005</c:v>
                </c:pt>
                <c:pt idx="766">
                  <c:v>-700.62545999999998</c:v>
                </c:pt>
                <c:pt idx="767">
                  <c:v>-700.61533999999995</c:v>
                </c:pt>
                <c:pt idx="768">
                  <c:v>-700.59311000000002</c:v>
                </c:pt>
                <c:pt idx="769">
                  <c:v>-700.58379000000002</c:v>
                </c:pt>
                <c:pt idx="770">
                  <c:v>-700.60812999999996</c:v>
                </c:pt>
                <c:pt idx="771">
                  <c:v>-700.63819000000001</c:v>
                </c:pt>
                <c:pt idx="772">
                  <c:v>-700.65952000000004</c:v>
                </c:pt>
                <c:pt idx="773">
                  <c:v>-700.67994999999996</c:v>
                </c:pt>
                <c:pt idx="774">
                  <c:v>-700.69100000000003</c:v>
                </c:pt>
                <c:pt idx="775">
                  <c:v>-700.70325000000003</c:v>
                </c:pt>
                <c:pt idx="776">
                  <c:v>-700.70948999999996</c:v>
                </c:pt>
                <c:pt idx="777">
                  <c:v>-700.70410000000004</c:v>
                </c:pt>
                <c:pt idx="778">
                  <c:v>-700.71132999999998</c:v>
                </c:pt>
                <c:pt idx="779">
                  <c:v>-700.71682999999996</c:v>
                </c:pt>
                <c:pt idx="780">
                  <c:v>-700.71240999999998</c:v>
                </c:pt>
                <c:pt idx="781">
                  <c:v>-700.71941000000004</c:v>
                </c:pt>
                <c:pt idx="782">
                  <c:v>-700.72717</c:v>
                </c:pt>
                <c:pt idx="783">
                  <c:v>-700.73905999999999</c:v>
                </c:pt>
                <c:pt idx="784">
                  <c:v>-700.75252999999998</c:v>
                </c:pt>
                <c:pt idx="785">
                  <c:v>-700.76556000000005</c:v>
                </c:pt>
                <c:pt idx="786">
                  <c:v>-700.74464</c:v>
                </c:pt>
                <c:pt idx="787">
                  <c:v>-700.73454000000004</c:v>
                </c:pt>
                <c:pt idx="788">
                  <c:v>-700.70117000000005</c:v>
                </c:pt>
                <c:pt idx="789">
                  <c:v>-700.66683999999998</c:v>
                </c:pt>
                <c:pt idx="790">
                  <c:v>-700.66201999999998</c:v>
                </c:pt>
                <c:pt idx="791">
                  <c:v>-700.64468999999997</c:v>
                </c:pt>
                <c:pt idx="792">
                  <c:v>-700.62886000000003</c:v>
                </c:pt>
                <c:pt idx="793">
                  <c:v>-700.59205999999995</c:v>
                </c:pt>
                <c:pt idx="794">
                  <c:v>-700.59528999999998</c:v>
                </c:pt>
                <c:pt idx="795">
                  <c:v>-700.60479999999995</c:v>
                </c:pt>
                <c:pt idx="796">
                  <c:v>-700.64621</c:v>
                </c:pt>
                <c:pt idx="797">
                  <c:v>-700.67566999999997</c:v>
                </c:pt>
                <c:pt idx="798">
                  <c:v>-700.68751999999995</c:v>
                </c:pt>
                <c:pt idx="799">
                  <c:v>-700.69047</c:v>
                </c:pt>
                <c:pt idx="800">
                  <c:v>-700.67792999999995</c:v>
                </c:pt>
                <c:pt idx="801">
                  <c:v>-700.68001000000004</c:v>
                </c:pt>
                <c:pt idx="802">
                  <c:v>-700.66830000000004</c:v>
                </c:pt>
                <c:pt idx="803">
                  <c:v>-700.6395</c:v>
                </c:pt>
                <c:pt idx="804">
                  <c:v>-700.61865999999998</c:v>
                </c:pt>
                <c:pt idx="805">
                  <c:v>-700.61657000000002</c:v>
                </c:pt>
                <c:pt idx="806">
                  <c:v>-700.59582</c:v>
                </c:pt>
                <c:pt idx="807">
                  <c:v>-700.56893000000002</c:v>
                </c:pt>
                <c:pt idx="808">
                  <c:v>-700.56129999999996</c:v>
                </c:pt>
                <c:pt idx="809">
                  <c:v>-700.55068000000006</c:v>
                </c:pt>
                <c:pt idx="810">
                  <c:v>-700.55078000000003</c:v>
                </c:pt>
                <c:pt idx="811">
                  <c:v>-700.52814000000001</c:v>
                </c:pt>
                <c:pt idx="812">
                  <c:v>-700.49821999999995</c:v>
                </c:pt>
                <c:pt idx="813">
                  <c:v>-700.49310000000003</c:v>
                </c:pt>
                <c:pt idx="814">
                  <c:v>-700.53290000000004</c:v>
                </c:pt>
                <c:pt idx="815">
                  <c:v>-700.58245999999997</c:v>
                </c:pt>
                <c:pt idx="816">
                  <c:v>-700.62658999999996</c:v>
                </c:pt>
                <c:pt idx="817">
                  <c:v>-700.65602000000001</c:v>
                </c:pt>
                <c:pt idx="818">
                  <c:v>-700.66940999999997</c:v>
                </c:pt>
                <c:pt idx="819">
                  <c:v>-700.67228</c:v>
                </c:pt>
                <c:pt idx="820">
                  <c:v>-700.67274999999995</c:v>
                </c:pt>
                <c:pt idx="821">
                  <c:v>-700.66881999999998</c:v>
                </c:pt>
                <c:pt idx="822">
                  <c:v>-700.65832999999998</c:v>
                </c:pt>
                <c:pt idx="823">
                  <c:v>-700.64232000000004</c:v>
                </c:pt>
                <c:pt idx="824">
                  <c:v>-700.63554999999997</c:v>
                </c:pt>
                <c:pt idx="825">
                  <c:v>-700.63091999999995</c:v>
                </c:pt>
                <c:pt idx="826">
                  <c:v>-700.61282000000006</c:v>
                </c:pt>
                <c:pt idx="827">
                  <c:v>-700.57524000000001</c:v>
                </c:pt>
                <c:pt idx="828">
                  <c:v>-700.54386</c:v>
                </c:pt>
                <c:pt idx="829">
                  <c:v>-700.51603999999998</c:v>
                </c:pt>
                <c:pt idx="830">
                  <c:v>-700.51977999999997</c:v>
                </c:pt>
                <c:pt idx="831">
                  <c:v>-700.53539000000001</c:v>
                </c:pt>
                <c:pt idx="832">
                  <c:v>-700.55777</c:v>
                </c:pt>
                <c:pt idx="833">
                  <c:v>-700.58506999999997</c:v>
                </c:pt>
                <c:pt idx="834">
                  <c:v>-700.60595000000001</c:v>
                </c:pt>
                <c:pt idx="835">
                  <c:v>-700.61613</c:v>
                </c:pt>
                <c:pt idx="836">
                  <c:v>-700.64063999999996</c:v>
                </c:pt>
                <c:pt idx="837">
                  <c:v>-700.65168000000006</c:v>
                </c:pt>
                <c:pt idx="838">
                  <c:v>-700.65965000000006</c:v>
                </c:pt>
                <c:pt idx="839">
                  <c:v>-700.67597999999998</c:v>
                </c:pt>
                <c:pt idx="840">
                  <c:v>-700.66753000000006</c:v>
                </c:pt>
                <c:pt idx="841">
                  <c:v>-700.62958000000003</c:v>
                </c:pt>
                <c:pt idx="842">
                  <c:v>-700.59942999999998</c:v>
                </c:pt>
                <c:pt idx="843">
                  <c:v>-700.57905000000005</c:v>
                </c:pt>
                <c:pt idx="844">
                  <c:v>-700.55154000000005</c:v>
                </c:pt>
                <c:pt idx="845">
                  <c:v>-700.51766999999995</c:v>
                </c:pt>
                <c:pt idx="846">
                  <c:v>-700.48446999999999</c:v>
                </c:pt>
                <c:pt idx="847">
                  <c:v>-700.48662999999999</c:v>
                </c:pt>
                <c:pt idx="848">
                  <c:v>-700.52765999999997</c:v>
                </c:pt>
                <c:pt idx="849">
                  <c:v>-700.58636000000001</c:v>
                </c:pt>
                <c:pt idx="850">
                  <c:v>-700.64278000000002</c:v>
                </c:pt>
                <c:pt idx="851">
                  <c:v>-700.68415000000005</c:v>
                </c:pt>
                <c:pt idx="852">
                  <c:v>-700.68343000000004</c:v>
                </c:pt>
                <c:pt idx="853">
                  <c:v>-700.66485999999998</c:v>
                </c:pt>
                <c:pt idx="854">
                  <c:v>-700.60591999999997</c:v>
                </c:pt>
                <c:pt idx="855">
                  <c:v>-700.53575000000001</c:v>
                </c:pt>
                <c:pt idx="856">
                  <c:v>-700.47973000000002</c:v>
                </c:pt>
                <c:pt idx="857">
                  <c:v>-700.44304999999997</c:v>
                </c:pt>
                <c:pt idx="858">
                  <c:v>-700.42470000000003</c:v>
                </c:pt>
                <c:pt idx="859">
                  <c:v>-700.43362000000002</c:v>
                </c:pt>
                <c:pt idx="860">
                  <c:v>-700.49589000000003</c:v>
                </c:pt>
                <c:pt idx="861">
                  <c:v>-700.57408999999996</c:v>
                </c:pt>
                <c:pt idx="862">
                  <c:v>-700.64241000000004</c:v>
                </c:pt>
                <c:pt idx="863">
                  <c:v>-700.68307000000004</c:v>
                </c:pt>
                <c:pt idx="864">
                  <c:v>-700.69705999999996</c:v>
                </c:pt>
                <c:pt idx="865">
                  <c:v>-700.68254000000002</c:v>
                </c:pt>
                <c:pt idx="866">
                  <c:v>-700.64697999999999</c:v>
                </c:pt>
                <c:pt idx="867">
                  <c:v>-700.59717999999998</c:v>
                </c:pt>
                <c:pt idx="868">
                  <c:v>-700.54701</c:v>
                </c:pt>
                <c:pt idx="869">
                  <c:v>-700.51112999999998</c:v>
                </c:pt>
                <c:pt idx="870">
                  <c:v>-700.51707999999996</c:v>
                </c:pt>
                <c:pt idx="871">
                  <c:v>-700.52535</c:v>
                </c:pt>
                <c:pt idx="872">
                  <c:v>-700.56994999999995</c:v>
                </c:pt>
                <c:pt idx="873">
                  <c:v>-700.59923000000003</c:v>
                </c:pt>
                <c:pt idx="874">
                  <c:v>-700.60359000000005</c:v>
                </c:pt>
                <c:pt idx="875">
                  <c:v>-700.61411999999996</c:v>
                </c:pt>
                <c:pt idx="876">
                  <c:v>-700.62</c:v>
                </c:pt>
                <c:pt idx="877">
                  <c:v>-700.65394000000003</c:v>
                </c:pt>
                <c:pt idx="878">
                  <c:v>-700.67106000000001</c:v>
                </c:pt>
                <c:pt idx="879">
                  <c:v>-700.67544999999996</c:v>
                </c:pt>
                <c:pt idx="880">
                  <c:v>-700.68712000000005</c:v>
                </c:pt>
                <c:pt idx="881">
                  <c:v>-700.69716000000005</c:v>
                </c:pt>
                <c:pt idx="882">
                  <c:v>-700.69660999999996</c:v>
                </c:pt>
                <c:pt idx="883">
                  <c:v>-700.71013000000005</c:v>
                </c:pt>
                <c:pt idx="884">
                  <c:v>-700.71487000000002</c:v>
                </c:pt>
                <c:pt idx="885">
                  <c:v>-700.70771000000002</c:v>
                </c:pt>
                <c:pt idx="886">
                  <c:v>-700.69746999999995</c:v>
                </c:pt>
                <c:pt idx="887">
                  <c:v>-700.67019000000005</c:v>
                </c:pt>
                <c:pt idx="888">
                  <c:v>-700.68115</c:v>
                </c:pt>
                <c:pt idx="889">
                  <c:v>-700.68051000000003</c:v>
                </c:pt>
                <c:pt idx="890">
                  <c:v>-700.66413</c:v>
                </c:pt>
                <c:pt idx="891">
                  <c:v>-700.65977999999996</c:v>
                </c:pt>
                <c:pt idx="892">
                  <c:v>-700.66929000000005</c:v>
                </c:pt>
                <c:pt idx="893">
                  <c:v>-700.68196</c:v>
                </c:pt>
                <c:pt idx="894">
                  <c:v>-700.67808000000002</c:v>
                </c:pt>
                <c:pt idx="895">
                  <c:v>-700.66503999999998</c:v>
                </c:pt>
                <c:pt idx="896">
                  <c:v>-700.65054999999995</c:v>
                </c:pt>
                <c:pt idx="897">
                  <c:v>-700.62157000000002</c:v>
                </c:pt>
                <c:pt idx="898">
                  <c:v>-700.59592999999995</c:v>
                </c:pt>
                <c:pt idx="899">
                  <c:v>-700.57082000000003</c:v>
                </c:pt>
                <c:pt idx="900">
                  <c:v>-700.56655999999998</c:v>
                </c:pt>
                <c:pt idx="901">
                  <c:v>-700.57456000000002</c:v>
                </c:pt>
                <c:pt idx="902">
                  <c:v>-700.59668999999997</c:v>
                </c:pt>
                <c:pt idx="903">
                  <c:v>-700.61648000000002</c:v>
                </c:pt>
                <c:pt idx="904">
                  <c:v>-700.66836999999998</c:v>
                </c:pt>
                <c:pt idx="905">
                  <c:v>-700.72104000000002</c:v>
                </c:pt>
                <c:pt idx="906">
                  <c:v>-700.75163999999995</c:v>
                </c:pt>
                <c:pt idx="907">
                  <c:v>-700.76874999999995</c:v>
                </c:pt>
                <c:pt idx="908">
                  <c:v>-700.78252999999995</c:v>
                </c:pt>
                <c:pt idx="909">
                  <c:v>-700.79080999999996</c:v>
                </c:pt>
                <c:pt idx="910">
                  <c:v>-700.80791999999997</c:v>
                </c:pt>
                <c:pt idx="911">
                  <c:v>-700.80701999999997</c:v>
                </c:pt>
                <c:pt idx="912">
                  <c:v>-700.81143999999995</c:v>
                </c:pt>
                <c:pt idx="913">
                  <c:v>-700.80916000000002</c:v>
                </c:pt>
                <c:pt idx="914">
                  <c:v>-700.81057999999996</c:v>
                </c:pt>
                <c:pt idx="915">
                  <c:v>-700.81817999999998</c:v>
                </c:pt>
                <c:pt idx="916">
                  <c:v>-700.80052000000001</c:v>
                </c:pt>
                <c:pt idx="917">
                  <c:v>-700.74630999999999</c:v>
                </c:pt>
                <c:pt idx="918">
                  <c:v>-700.71658000000002</c:v>
                </c:pt>
                <c:pt idx="919">
                  <c:v>-700.69194000000005</c:v>
                </c:pt>
                <c:pt idx="920">
                  <c:v>-700.65763000000004</c:v>
                </c:pt>
                <c:pt idx="921">
                  <c:v>-700.61135000000002</c:v>
                </c:pt>
                <c:pt idx="922">
                  <c:v>-700.59193000000005</c:v>
                </c:pt>
                <c:pt idx="923">
                  <c:v>-700.56055000000003</c:v>
                </c:pt>
                <c:pt idx="924">
                  <c:v>-700.58826999999997</c:v>
                </c:pt>
                <c:pt idx="925">
                  <c:v>-700.60853999999995</c:v>
                </c:pt>
                <c:pt idx="926">
                  <c:v>-700.61869000000002</c:v>
                </c:pt>
                <c:pt idx="927">
                  <c:v>-700.63738999999998</c:v>
                </c:pt>
                <c:pt idx="928">
                  <c:v>-700.65273000000002</c:v>
                </c:pt>
                <c:pt idx="929">
                  <c:v>-700.66732999999999</c:v>
                </c:pt>
                <c:pt idx="930">
                  <c:v>-700.68325000000004</c:v>
                </c:pt>
                <c:pt idx="931">
                  <c:v>-700.69529</c:v>
                </c:pt>
                <c:pt idx="932">
                  <c:v>-700.69647999999995</c:v>
                </c:pt>
                <c:pt idx="933">
                  <c:v>-700.70389999999998</c:v>
                </c:pt>
                <c:pt idx="934">
                  <c:v>-700.68894999999998</c:v>
                </c:pt>
                <c:pt idx="935">
                  <c:v>-700.65931999999998</c:v>
                </c:pt>
                <c:pt idx="936">
                  <c:v>-700.65795000000003</c:v>
                </c:pt>
                <c:pt idx="937">
                  <c:v>-700.68452000000002</c:v>
                </c:pt>
                <c:pt idx="938">
                  <c:v>-700.73024999999996</c:v>
                </c:pt>
                <c:pt idx="939">
                  <c:v>-700.75492999999994</c:v>
                </c:pt>
                <c:pt idx="940">
                  <c:v>-700.77286000000004</c:v>
                </c:pt>
                <c:pt idx="941">
                  <c:v>-700.75477000000001</c:v>
                </c:pt>
                <c:pt idx="942">
                  <c:v>-700.71398999999997</c:v>
                </c:pt>
                <c:pt idx="943">
                  <c:v>-700.66620999999998</c:v>
                </c:pt>
                <c:pt idx="944">
                  <c:v>-700.63053000000002</c:v>
                </c:pt>
                <c:pt idx="945">
                  <c:v>-700.61378000000002</c:v>
                </c:pt>
                <c:pt idx="946">
                  <c:v>-700.59684000000004</c:v>
                </c:pt>
                <c:pt idx="947">
                  <c:v>-700.61437000000001</c:v>
                </c:pt>
                <c:pt idx="948">
                  <c:v>-700.63915999999995</c:v>
                </c:pt>
                <c:pt idx="949">
                  <c:v>-700.66655000000003</c:v>
                </c:pt>
                <c:pt idx="950">
                  <c:v>-700.70083</c:v>
                </c:pt>
                <c:pt idx="951">
                  <c:v>-700.71369000000004</c:v>
                </c:pt>
                <c:pt idx="952">
                  <c:v>-700.69276000000002</c:v>
                </c:pt>
                <c:pt idx="953">
                  <c:v>-700.67264999999998</c:v>
                </c:pt>
                <c:pt idx="954">
                  <c:v>-700.67069000000004</c:v>
                </c:pt>
                <c:pt idx="955">
                  <c:v>-700.69024000000002</c:v>
                </c:pt>
                <c:pt idx="956">
                  <c:v>-700.69655</c:v>
                </c:pt>
                <c:pt idx="957">
                  <c:v>-700.67746999999997</c:v>
                </c:pt>
                <c:pt idx="958">
                  <c:v>-700.66642999999999</c:v>
                </c:pt>
                <c:pt idx="959">
                  <c:v>-700.67749000000003</c:v>
                </c:pt>
                <c:pt idx="960">
                  <c:v>-700.65057000000002</c:v>
                </c:pt>
                <c:pt idx="961">
                  <c:v>-700.61663999999996</c:v>
                </c:pt>
                <c:pt idx="962">
                  <c:v>-700.58151999999995</c:v>
                </c:pt>
                <c:pt idx="963">
                  <c:v>-700.53309000000002</c:v>
                </c:pt>
                <c:pt idx="964">
                  <c:v>-700.48789999999997</c:v>
                </c:pt>
                <c:pt idx="965">
                  <c:v>-700.45731999999998</c:v>
                </c:pt>
                <c:pt idx="966">
                  <c:v>-700.45312999999999</c:v>
                </c:pt>
                <c:pt idx="967">
                  <c:v>-700.48224000000005</c:v>
                </c:pt>
                <c:pt idx="968">
                  <c:v>-700.51833999999997</c:v>
                </c:pt>
                <c:pt idx="969">
                  <c:v>-700.58304999999996</c:v>
                </c:pt>
                <c:pt idx="970">
                  <c:v>-700.62840000000006</c:v>
                </c:pt>
                <c:pt idx="971">
                  <c:v>-700.64044000000001</c:v>
                </c:pt>
                <c:pt idx="972">
                  <c:v>-700.64612</c:v>
                </c:pt>
                <c:pt idx="973">
                  <c:v>-700.66225999999995</c:v>
                </c:pt>
                <c:pt idx="974">
                  <c:v>-700.68281000000002</c:v>
                </c:pt>
                <c:pt idx="975">
                  <c:v>-700.70291999999995</c:v>
                </c:pt>
                <c:pt idx="976">
                  <c:v>-700.70267999999999</c:v>
                </c:pt>
                <c:pt idx="977">
                  <c:v>-700.69525999999996</c:v>
                </c:pt>
                <c:pt idx="978">
                  <c:v>-700.70378000000005</c:v>
                </c:pt>
                <c:pt idx="979">
                  <c:v>-700.70727999999997</c:v>
                </c:pt>
                <c:pt idx="980">
                  <c:v>-700.70123000000001</c:v>
                </c:pt>
                <c:pt idx="981">
                  <c:v>-700.69552999999996</c:v>
                </c:pt>
                <c:pt idx="982">
                  <c:v>-700.68055000000004</c:v>
                </c:pt>
                <c:pt idx="983">
                  <c:v>-700.67106000000001</c:v>
                </c:pt>
                <c:pt idx="984">
                  <c:v>-700.65830000000005</c:v>
                </c:pt>
                <c:pt idx="985">
                  <c:v>-700.66423999999995</c:v>
                </c:pt>
                <c:pt idx="986">
                  <c:v>-700.66069000000005</c:v>
                </c:pt>
                <c:pt idx="987">
                  <c:v>-700.65718000000004</c:v>
                </c:pt>
                <c:pt idx="988">
                  <c:v>-700.66333999999995</c:v>
                </c:pt>
                <c:pt idx="989">
                  <c:v>-700.66810999999996</c:v>
                </c:pt>
                <c:pt idx="990">
                  <c:v>-700.67606999999998</c:v>
                </c:pt>
                <c:pt idx="991">
                  <c:v>-700.68056999999999</c:v>
                </c:pt>
                <c:pt idx="992">
                  <c:v>-700.70159000000001</c:v>
                </c:pt>
                <c:pt idx="993">
                  <c:v>-700.70983000000001</c:v>
                </c:pt>
                <c:pt idx="994">
                  <c:v>-700.71514000000002</c:v>
                </c:pt>
                <c:pt idx="995">
                  <c:v>-700.69478000000004</c:v>
                </c:pt>
                <c:pt idx="996">
                  <c:v>-700.68433000000005</c:v>
                </c:pt>
                <c:pt idx="997">
                  <c:v>-700.69070999999997</c:v>
                </c:pt>
                <c:pt idx="998">
                  <c:v>-700.71609000000001</c:v>
                </c:pt>
                <c:pt idx="999">
                  <c:v>-700.74563000000001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2-214E-981E-D0B23F40BA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29877515310587E-2"/>
                  <c:y val="0.11156969962088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Sheet1!$Q$10:$Q$1009</c:f>
              <c:numCache>
                <c:formatCode>0.00E+00</c:formatCode>
                <c:ptCount val="1000"/>
                <c:pt idx="0">
                  <c:v>-701.12823000000003</c:v>
                </c:pt>
                <c:pt idx="1">
                  <c:v>-701.13637000000006</c:v>
                </c:pt>
                <c:pt idx="2">
                  <c:v>-701.11648000000002</c:v>
                </c:pt>
                <c:pt idx="3">
                  <c:v>-701.10951</c:v>
                </c:pt>
                <c:pt idx="4">
                  <c:v>-701.09855000000005</c:v>
                </c:pt>
                <c:pt idx="5">
                  <c:v>-701.06879000000004</c:v>
                </c:pt>
                <c:pt idx="6">
                  <c:v>-701.05521999999996</c:v>
                </c:pt>
                <c:pt idx="7">
                  <c:v>-701.07577000000003</c:v>
                </c:pt>
                <c:pt idx="8">
                  <c:v>-701.10554999999999</c:v>
                </c:pt>
                <c:pt idx="9">
                  <c:v>-701.15346</c:v>
                </c:pt>
                <c:pt idx="10">
                  <c:v>-701.17646999999999</c:v>
                </c:pt>
                <c:pt idx="11">
                  <c:v>-701.19313</c:v>
                </c:pt>
                <c:pt idx="12">
                  <c:v>-701.19137999999998</c:v>
                </c:pt>
                <c:pt idx="13">
                  <c:v>-701.18892000000005</c:v>
                </c:pt>
                <c:pt idx="14">
                  <c:v>-701.20308</c:v>
                </c:pt>
                <c:pt idx="15">
                  <c:v>-701.19857000000002</c:v>
                </c:pt>
                <c:pt idx="16">
                  <c:v>-701.19878000000006</c:v>
                </c:pt>
                <c:pt idx="17">
                  <c:v>-701.20276000000001</c:v>
                </c:pt>
                <c:pt idx="18">
                  <c:v>-701.22621000000004</c:v>
                </c:pt>
                <c:pt idx="19">
                  <c:v>-701.24135000000001</c:v>
                </c:pt>
                <c:pt idx="20">
                  <c:v>-701.25814000000003</c:v>
                </c:pt>
                <c:pt idx="21">
                  <c:v>-701.25747000000001</c:v>
                </c:pt>
                <c:pt idx="22">
                  <c:v>-701.25658999999996</c:v>
                </c:pt>
                <c:pt idx="23">
                  <c:v>-701.24253999999996</c:v>
                </c:pt>
                <c:pt idx="24">
                  <c:v>-701.21362999999997</c:v>
                </c:pt>
                <c:pt idx="25">
                  <c:v>-701.16301999999996</c:v>
                </c:pt>
                <c:pt idx="26">
                  <c:v>-701.13903000000005</c:v>
                </c:pt>
                <c:pt idx="27">
                  <c:v>-701.13694999999996</c:v>
                </c:pt>
                <c:pt idx="28">
                  <c:v>-701.13121000000001</c:v>
                </c:pt>
                <c:pt idx="29">
                  <c:v>-701.14440999999999</c:v>
                </c:pt>
                <c:pt idx="30">
                  <c:v>-701.16898000000003</c:v>
                </c:pt>
                <c:pt idx="31">
                  <c:v>-701.19122000000004</c:v>
                </c:pt>
                <c:pt idx="32">
                  <c:v>-701.18601000000001</c:v>
                </c:pt>
                <c:pt idx="33">
                  <c:v>-701.14359999999999</c:v>
                </c:pt>
                <c:pt idx="34">
                  <c:v>-701.07216000000005</c:v>
                </c:pt>
                <c:pt idx="35">
                  <c:v>-700.98974999999996</c:v>
                </c:pt>
                <c:pt idx="36">
                  <c:v>-700.95511999999997</c:v>
                </c:pt>
                <c:pt idx="37">
                  <c:v>-700.94973000000005</c:v>
                </c:pt>
                <c:pt idx="38">
                  <c:v>-700.95615999999995</c:v>
                </c:pt>
                <c:pt idx="39">
                  <c:v>-700.95830999999998</c:v>
                </c:pt>
                <c:pt idx="40">
                  <c:v>-700.98409000000004</c:v>
                </c:pt>
                <c:pt idx="41">
                  <c:v>-701.02554999999995</c:v>
                </c:pt>
                <c:pt idx="42">
                  <c:v>-701.05227000000002</c:v>
                </c:pt>
                <c:pt idx="43">
                  <c:v>-701.06480999999997</c:v>
                </c:pt>
                <c:pt idx="44">
                  <c:v>-701.05376999999999</c:v>
                </c:pt>
                <c:pt idx="45">
                  <c:v>-701.04031999999995</c:v>
                </c:pt>
                <c:pt idx="46">
                  <c:v>-701.02167999999995</c:v>
                </c:pt>
                <c:pt idx="47">
                  <c:v>-701.01541999999995</c:v>
                </c:pt>
                <c:pt idx="48">
                  <c:v>-701.03584000000001</c:v>
                </c:pt>
                <c:pt idx="49">
                  <c:v>-701.05769999999995</c:v>
                </c:pt>
                <c:pt idx="50">
                  <c:v>-701.07279000000005</c:v>
                </c:pt>
                <c:pt idx="51">
                  <c:v>-701.10752000000002</c:v>
                </c:pt>
                <c:pt idx="52">
                  <c:v>-701.14026999999999</c:v>
                </c:pt>
                <c:pt idx="53">
                  <c:v>-701.15606000000002</c:v>
                </c:pt>
                <c:pt idx="54">
                  <c:v>-701.13905</c:v>
                </c:pt>
                <c:pt idx="55">
                  <c:v>-701.10927000000004</c:v>
                </c:pt>
                <c:pt idx="56">
                  <c:v>-701.09650999999997</c:v>
                </c:pt>
                <c:pt idx="57">
                  <c:v>-701.10352</c:v>
                </c:pt>
                <c:pt idx="58">
                  <c:v>-701.14151000000004</c:v>
                </c:pt>
                <c:pt idx="59">
                  <c:v>-701.18836999999996</c:v>
                </c:pt>
                <c:pt idx="60">
                  <c:v>-701.20191999999997</c:v>
                </c:pt>
                <c:pt idx="61">
                  <c:v>-701.19709999999998</c:v>
                </c:pt>
                <c:pt idx="62">
                  <c:v>-701.1893</c:v>
                </c:pt>
                <c:pt idx="63">
                  <c:v>-701.15377000000001</c:v>
                </c:pt>
                <c:pt idx="64">
                  <c:v>-701.11941000000002</c:v>
                </c:pt>
                <c:pt idx="65">
                  <c:v>-701.10644000000002</c:v>
                </c:pt>
                <c:pt idx="66">
                  <c:v>-701.12262999999996</c:v>
                </c:pt>
                <c:pt idx="67">
                  <c:v>-701.12765000000002</c:v>
                </c:pt>
                <c:pt idx="68">
                  <c:v>-701.13431000000003</c:v>
                </c:pt>
                <c:pt idx="69">
                  <c:v>-701.14354000000003</c:v>
                </c:pt>
                <c:pt idx="70">
                  <c:v>-701.12949000000003</c:v>
                </c:pt>
                <c:pt idx="71">
                  <c:v>-701.11081000000001</c:v>
                </c:pt>
                <c:pt idx="72">
                  <c:v>-701.10667999999998</c:v>
                </c:pt>
                <c:pt idx="73">
                  <c:v>-701.12711000000002</c:v>
                </c:pt>
                <c:pt idx="74">
                  <c:v>-701.13783000000001</c:v>
                </c:pt>
                <c:pt idx="75">
                  <c:v>-701.16872000000001</c:v>
                </c:pt>
                <c:pt idx="76">
                  <c:v>-701.19403</c:v>
                </c:pt>
                <c:pt idx="77">
                  <c:v>-701.19758999999999</c:v>
                </c:pt>
                <c:pt idx="78">
                  <c:v>-701.18974000000003</c:v>
                </c:pt>
                <c:pt idx="79">
                  <c:v>-701.17510000000004</c:v>
                </c:pt>
                <c:pt idx="80">
                  <c:v>-701.15367000000003</c:v>
                </c:pt>
                <c:pt idx="81">
                  <c:v>-701.12643000000003</c:v>
                </c:pt>
                <c:pt idx="82">
                  <c:v>-701.09160999999995</c:v>
                </c:pt>
                <c:pt idx="83">
                  <c:v>-701.06641000000002</c:v>
                </c:pt>
                <c:pt idx="84">
                  <c:v>-701.06948</c:v>
                </c:pt>
                <c:pt idx="85">
                  <c:v>-701.07357999999999</c:v>
                </c:pt>
                <c:pt idx="86">
                  <c:v>-701.04679999999996</c:v>
                </c:pt>
                <c:pt idx="87">
                  <c:v>-701.03056000000004</c:v>
                </c:pt>
                <c:pt idx="88">
                  <c:v>-701.00482</c:v>
                </c:pt>
                <c:pt idx="89">
                  <c:v>-700.96709999999996</c:v>
                </c:pt>
                <c:pt idx="90">
                  <c:v>-700.93935999999997</c:v>
                </c:pt>
                <c:pt idx="91">
                  <c:v>-700.91962999999998</c:v>
                </c:pt>
                <c:pt idx="92">
                  <c:v>-700.90953000000002</c:v>
                </c:pt>
                <c:pt idx="93">
                  <c:v>-700.92074000000002</c:v>
                </c:pt>
                <c:pt idx="94">
                  <c:v>-700.95997999999997</c:v>
                </c:pt>
                <c:pt idx="95">
                  <c:v>-701.03562999999997</c:v>
                </c:pt>
                <c:pt idx="96">
                  <c:v>-701.10770000000002</c:v>
                </c:pt>
                <c:pt idx="97">
                  <c:v>-701.15710000000001</c:v>
                </c:pt>
                <c:pt idx="98">
                  <c:v>-701.16876000000002</c:v>
                </c:pt>
                <c:pt idx="99">
                  <c:v>-701.16196000000002</c:v>
                </c:pt>
                <c:pt idx="100">
                  <c:v>-701.15931</c:v>
                </c:pt>
                <c:pt idx="101">
                  <c:v>-701.15161000000001</c:v>
                </c:pt>
                <c:pt idx="102">
                  <c:v>-701.14769999999999</c:v>
                </c:pt>
                <c:pt idx="103">
                  <c:v>-701.15450999999996</c:v>
                </c:pt>
                <c:pt idx="104">
                  <c:v>-701.17066</c:v>
                </c:pt>
                <c:pt idx="105">
                  <c:v>-701.18609000000004</c:v>
                </c:pt>
                <c:pt idx="106">
                  <c:v>-701.18453999999997</c:v>
                </c:pt>
                <c:pt idx="107">
                  <c:v>-701.15089999999998</c:v>
                </c:pt>
                <c:pt idx="108">
                  <c:v>-701.13050999999996</c:v>
                </c:pt>
                <c:pt idx="109">
                  <c:v>-701.09936000000005</c:v>
                </c:pt>
                <c:pt idx="110">
                  <c:v>-701.09457999999995</c:v>
                </c:pt>
                <c:pt idx="111">
                  <c:v>-701.12755000000004</c:v>
                </c:pt>
                <c:pt idx="112">
                  <c:v>-701.16088999999999</c:v>
                </c:pt>
                <c:pt idx="113">
                  <c:v>-701.18730000000005</c:v>
                </c:pt>
                <c:pt idx="114">
                  <c:v>-701.20699999999999</c:v>
                </c:pt>
                <c:pt idx="115">
                  <c:v>-701.18467999999996</c:v>
                </c:pt>
                <c:pt idx="116">
                  <c:v>-701.14778999999999</c:v>
                </c:pt>
                <c:pt idx="117">
                  <c:v>-701.08687999999995</c:v>
                </c:pt>
                <c:pt idx="118">
                  <c:v>-701.07330000000002</c:v>
                </c:pt>
                <c:pt idx="119">
                  <c:v>-701.07387000000006</c:v>
                </c:pt>
                <c:pt idx="120">
                  <c:v>-701.05925000000002</c:v>
                </c:pt>
                <c:pt idx="121">
                  <c:v>-701.04732000000001</c:v>
                </c:pt>
                <c:pt idx="122">
                  <c:v>-701.05731000000003</c:v>
                </c:pt>
                <c:pt idx="123">
                  <c:v>-701.05920000000003</c:v>
                </c:pt>
                <c:pt idx="124">
                  <c:v>-701.08180000000004</c:v>
                </c:pt>
                <c:pt idx="125">
                  <c:v>-701.11946</c:v>
                </c:pt>
                <c:pt idx="126">
                  <c:v>-701.11346000000003</c:v>
                </c:pt>
                <c:pt idx="127">
                  <c:v>-701.08933999999999</c:v>
                </c:pt>
                <c:pt idx="128">
                  <c:v>-701.03873999999996</c:v>
                </c:pt>
                <c:pt idx="129">
                  <c:v>-701.00140999999996</c:v>
                </c:pt>
                <c:pt idx="130">
                  <c:v>-700.96543999999994</c:v>
                </c:pt>
                <c:pt idx="131">
                  <c:v>-700.95226000000002</c:v>
                </c:pt>
                <c:pt idx="132">
                  <c:v>-700.95144000000005</c:v>
                </c:pt>
                <c:pt idx="133">
                  <c:v>-700.98397</c:v>
                </c:pt>
                <c:pt idx="134">
                  <c:v>-701.00523999999996</c:v>
                </c:pt>
                <c:pt idx="135">
                  <c:v>-701.01040999999998</c:v>
                </c:pt>
                <c:pt idx="136">
                  <c:v>-701.04583000000002</c:v>
                </c:pt>
                <c:pt idx="137">
                  <c:v>-701.07281999999998</c:v>
                </c:pt>
                <c:pt idx="138">
                  <c:v>-701.06386999999995</c:v>
                </c:pt>
                <c:pt idx="139">
                  <c:v>-701.05056999999999</c:v>
                </c:pt>
                <c:pt idx="140">
                  <c:v>-701.07082000000003</c:v>
                </c:pt>
                <c:pt idx="141">
                  <c:v>-701.10224000000005</c:v>
                </c:pt>
                <c:pt idx="142">
                  <c:v>-701.15148999999997</c:v>
                </c:pt>
                <c:pt idx="143">
                  <c:v>-701.19563000000005</c:v>
                </c:pt>
                <c:pt idx="144">
                  <c:v>-701.23215000000005</c:v>
                </c:pt>
                <c:pt idx="145">
                  <c:v>-701.22469999999998</c:v>
                </c:pt>
                <c:pt idx="146">
                  <c:v>-701.22672999999998</c:v>
                </c:pt>
                <c:pt idx="147">
                  <c:v>-701.22670000000005</c:v>
                </c:pt>
                <c:pt idx="148">
                  <c:v>-701.21879999999999</c:v>
                </c:pt>
                <c:pt idx="149">
                  <c:v>-701.18197999999995</c:v>
                </c:pt>
                <c:pt idx="150">
                  <c:v>-701.14504999999997</c:v>
                </c:pt>
                <c:pt idx="151">
                  <c:v>-701.11256000000003</c:v>
                </c:pt>
                <c:pt idx="152">
                  <c:v>-701.09909000000005</c:v>
                </c:pt>
                <c:pt idx="153">
                  <c:v>-701.08585000000005</c:v>
                </c:pt>
                <c:pt idx="154">
                  <c:v>-701.06773999999996</c:v>
                </c:pt>
                <c:pt idx="155">
                  <c:v>-701.05746999999997</c:v>
                </c:pt>
                <c:pt idx="156">
                  <c:v>-701.0779</c:v>
                </c:pt>
                <c:pt idx="157">
                  <c:v>-701.09711000000004</c:v>
                </c:pt>
                <c:pt idx="158">
                  <c:v>-701.13562000000002</c:v>
                </c:pt>
                <c:pt idx="159">
                  <c:v>-701.16001000000006</c:v>
                </c:pt>
                <c:pt idx="160">
                  <c:v>-701.17089999999996</c:v>
                </c:pt>
                <c:pt idx="161">
                  <c:v>-701.17272000000003</c:v>
                </c:pt>
                <c:pt idx="162">
                  <c:v>-701.15081999999995</c:v>
                </c:pt>
                <c:pt idx="163">
                  <c:v>-701.12157000000002</c:v>
                </c:pt>
                <c:pt idx="164">
                  <c:v>-701.09817999999996</c:v>
                </c:pt>
                <c:pt idx="165">
                  <c:v>-701.06867</c:v>
                </c:pt>
                <c:pt idx="166">
                  <c:v>-701.06884000000002</c:v>
                </c:pt>
                <c:pt idx="167">
                  <c:v>-701.08005000000003</c:v>
                </c:pt>
                <c:pt idx="168">
                  <c:v>-701.09793999999999</c:v>
                </c:pt>
                <c:pt idx="169">
                  <c:v>-701.13157999999999</c:v>
                </c:pt>
                <c:pt idx="170">
                  <c:v>-701.16701999999998</c:v>
                </c:pt>
                <c:pt idx="171">
                  <c:v>-701.18366000000003</c:v>
                </c:pt>
                <c:pt idx="172">
                  <c:v>-701.20324000000005</c:v>
                </c:pt>
                <c:pt idx="173">
                  <c:v>-701.23253</c:v>
                </c:pt>
                <c:pt idx="174">
                  <c:v>-701.29969000000006</c:v>
                </c:pt>
                <c:pt idx="175">
                  <c:v>-701.31010000000003</c:v>
                </c:pt>
                <c:pt idx="176">
                  <c:v>-701.27733000000001</c:v>
                </c:pt>
                <c:pt idx="177">
                  <c:v>-701.23604</c:v>
                </c:pt>
                <c:pt idx="178">
                  <c:v>-701.20222999999999</c:v>
                </c:pt>
                <c:pt idx="179">
                  <c:v>-701.19277999999997</c:v>
                </c:pt>
                <c:pt idx="180">
                  <c:v>-701.16431999999998</c:v>
                </c:pt>
                <c:pt idx="181">
                  <c:v>-701.14286000000004</c:v>
                </c:pt>
                <c:pt idx="182">
                  <c:v>-701.17255999999998</c:v>
                </c:pt>
                <c:pt idx="183">
                  <c:v>-701.19642999999996</c:v>
                </c:pt>
                <c:pt idx="184">
                  <c:v>-701.23074999999994</c:v>
                </c:pt>
                <c:pt idx="185">
                  <c:v>-701.24401999999998</c:v>
                </c:pt>
                <c:pt idx="186">
                  <c:v>-701.25818000000004</c:v>
                </c:pt>
                <c:pt idx="187">
                  <c:v>-701.26873999999998</c:v>
                </c:pt>
                <c:pt idx="188">
                  <c:v>-701.26490999999999</c:v>
                </c:pt>
                <c:pt idx="189">
                  <c:v>-701.26043000000004</c:v>
                </c:pt>
                <c:pt idx="190">
                  <c:v>-701.26576999999997</c:v>
                </c:pt>
                <c:pt idx="191">
                  <c:v>-701.27850000000001</c:v>
                </c:pt>
                <c:pt idx="192">
                  <c:v>-701.29105000000004</c:v>
                </c:pt>
                <c:pt idx="193">
                  <c:v>-701.25545999999997</c:v>
                </c:pt>
                <c:pt idx="194">
                  <c:v>-701.22856000000002</c:v>
                </c:pt>
                <c:pt idx="195">
                  <c:v>-701.21729000000005</c:v>
                </c:pt>
                <c:pt idx="196">
                  <c:v>-701.20551999999998</c:v>
                </c:pt>
                <c:pt idx="197">
                  <c:v>-701.18053999999995</c:v>
                </c:pt>
                <c:pt idx="198">
                  <c:v>-701.16144999999995</c:v>
                </c:pt>
                <c:pt idx="199">
                  <c:v>-701.14652000000001</c:v>
                </c:pt>
                <c:pt idx="200">
                  <c:v>-701.15137000000004</c:v>
                </c:pt>
                <c:pt idx="201">
                  <c:v>-701.17975999999999</c:v>
                </c:pt>
                <c:pt idx="202">
                  <c:v>-701.21627999999998</c:v>
                </c:pt>
                <c:pt idx="203">
                  <c:v>-701.23473999999999</c:v>
                </c:pt>
                <c:pt idx="204">
                  <c:v>-701.24453000000005</c:v>
                </c:pt>
                <c:pt idx="205">
                  <c:v>-701.24378999999999</c:v>
                </c:pt>
                <c:pt idx="206">
                  <c:v>-701.25626999999997</c:v>
                </c:pt>
                <c:pt idx="207">
                  <c:v>-701.26221999999996</c:v>
                </c:pt>
                <c:pt idx="208">
                  <c:v>-701.25283000000002</c:v>
                </c:pt>
                <c:pt idx="209">
                  <c:v>-701.24108999999999</c:v>
                </c:pt>
                <c:pt idx="210">
                  <c:v>-701.22342000000003</c:v>
                </c:pt>
                <c:pt idx="211">
                  <c:v>-701.20821999999998</c:v>
                </c:pt>
                <c:pt idx="212">
                  <c:v>-701.21849999999995</c:v>
                </c:pt>
                <c:pt idx="213">
                  <c:v>-701.25474999999994</c:v>
                </c:pt>
                <c:pt idx="214">
                  <c:v>-701.28416000000004</c:v>
                </c:pt>
                <c:pt idx="215">
                  <c:v>-701.30912000000001</c:v>
                </c:pt>
                <c:pt idx="216">
                  <c:v>-701.31484</c:v>
                </c:pt>
                <c:pt idx="217">
                  <c:v>-701.30289000000005</c:v>
                </c:pt>
                <c:pt idx="218">
                  <c:v>-701.28715999999997</c:v>
                </c:pt>
                <c:pt idx="219">
                  <c:v>-701.25774000000001</c:v>
                </c:pt>
                <c:pt idx="220">
                  <c:v>-701.22641999999996</c:v>
                </c:pt>
                <c:pt idx="221">
                  <c:v>-701.18142999999998</c:v>
                </c:pt>
                <c:pt idx="222">
                  <c:v>-701.13262999999995</c:v>
                </c:pt>
                <c:pt idx="223">
                  <c:v>-701.09256000000005</c:v>
                </c:pt>
                <c:pt idx="224">
                  <c:v>-701.05750999999998</c:v>
                </c:pt>
                <c:pt idx="225">
                  <c:v>-701.04962999999998</c:v>
                </c:pt>
                <c:pt idx="226">
                  <c:v>-701.09186999999997</c:v>
                </c:pt>
                <c:pt idx="227">
                  <c:v>-701.14692000000002</c:v>
                </c:pt>
                <c:pt idx="228">
                  <c:v>-701.18746999999996</c:v>
                </c:pt>
                <c:pt idx="229">
                  <c:v>-701.21163000000001</c:v>
                </c:pt>
                <c:pt idx="230">
                  <c:v>-701.21036000000004</c:v>
                </c:pt>
                <c:pt idx="231">
                  <c:v>-701.17909999999995</c:v>
                </c:pt>
                <c:pt idx="232">
                  <c:v>-701.15328</c:v>
                </c:pt>
                <c:pt idx="233">
                  <c:v>-701.13367000000005</c:v>
                </c:pt>
                <c:pt idx="234">
                  <c:v>-701.12300000000005</c:v>
                </c:pt>
                <c:pt idx="235">
                  <c:v>-701.11582999999996</c:v>
                </c:pt>
                <c:pt idx="236">
                  <c:v>-701.10407999999995</c:v>
                </c:pt>
                <c:pt idx="237">
                  <c:v>-701.10619999999994</c:v>
                </c:pt>
                <c:pt idx="238">
                  <c:v>-701.08702000000005</c:v>
                </c:pt>
                <c:pt idx="239">
                  <c:v>-701.08142999999995</c:v>
                </c:pt>
                <c:pt idx="240">
                  <c:v>-701.06219999999996</c:v>
                </c:pt>
                <c:pt idx="241">
                  <c:v>-701.08581000000004</c:v>
                </c:pt>
                <c:pt idx="242">
                  <c:v>-701.13404000000003</c:v>
                </c:pt>
                <c:pt idx="243">
                  <c:v>-701.16934000000003</c:v>
                </c:pt>
                <c:pt idx="244">
                  <c:v>-701.18520999999998</c:v>
                </c:pt>
                <c:pt idx="245">
                  <c:v>-701.17858999999999</c:v>
                </c:pt>
                <c:pt idx="246">
                  <c:v>-701.18748000000005</c:v>
                </c:pt>
                <c:pt idx="247">
                  <c:v>-701.19620999999995</c:v>
                </c:pt>
                <c:pt idx="248">
                  <c:v>-701.19635000000005</c:v>
                </c:pt>
                <c:pt idx="249">
                  <c:v>-701.18493999999998</c:v>
                </c:pt>
                <c:pt idx="250">
                  <c:v>-701.16229999999996</c:v>
                </c:pt>
                <c:pt idx="251">
                  <c:v>-701.14898000000005</c:v>
                </c:pt>
                <c:pt idx="252">
                  <c:v>-701.14097000000004</c:v>
                </c:pt>
                <c:pt idx="253">
                  <c:v>-701.14543000000003</c:v>
                </c:pt>
                <c:pt idx="254">
                  <c:v>-701.15416000000005</c:v>
                </c:pt>
                <c:pt idx="255">
                  <c:v>-701.16526999999996</c:v>
                </c:pt>
                <c:pt idx="256">
                  <c:v>-701.20317</c:v>
                </c:pt>
                <c:pt idx="257">
                  <c:v>-701.25892999999996</c:v>
                </c:pt>
                <c:pt idx="258">
                  <c:v>-701.30637999999999</c:v>
                </c:pt>
                <c:pt idx="259">
                  <c:v>-701.31228999999996</c:v>
                </c:pt>
                <c:pt idx="260">
                  <c:v>-701.25680999999997</c:v>
                </c:pt>
                <c:pt idx="261">
                  <c:v>-701.19574999999998</c:v>
                </c:pt>
                <c:pt idx="262">
                  <c:v>-701.15347999999994</c:v>
                </c:pt>
                <c:pt idx="263">
                  <c:v>-701.13396999999998</c:v>
                </c:pt>
                <c:pt idx="264">
                  <c:v>-701.10915</c:v>
                </c:pt>
                <c:pt idx="265">
                  <c:v>-701.09474</c:v>
                </c:pt>
                <c:pt idx="266">
                  <c:v>-701.06347000000005</c:v>
                </c:pt>
                <c:pt idx="267">
                  <c:v>-701.07678999999996</c:v>
                </c:pt>
                <c:pt idx="268">
                  <c:v>-701.13706000000002</c:v>
                </c:pt>
                <c:pt idx="269">
                  <c:v>-701.18092999999999</c:v>
                </c:pt>
                <c:pt idx="270">
                  <c:v>-701.22684000000004</c:v>
                </c:pt>
                <c:pt idx="271">
                  <c:v>-701.24908000000005</c:v>
                </c:pt>
                <c:pt idx="272">
                  <c:v>-701.23125000000005</c:v>
                </c:pt>
                <c:pt idx="273">
                  <c:v>-701.21621000000005</c:v>
                </c:pt>
                <c:pt idx="274">
                  <c:v>-701.17798000000005</c:v>
                </c:pt>
                <c:pt idx="275">
                  <c:v>-701.14889000000005</c:v>
                </c:pt>
                <c:pt idx="276">
                  <c:v>-701.11243999999999</c:v>
                </c:pt>
                <c:pt idx="277">
                  <c:v>-701.12134000000003</c:v>
                </c:pt>
                <c:pt idx="278">
                  <c:v>-701.17088999999999</c:v>
                </c:pt>
                <c:pt idx="279">
                  <c:v>-701.20019000000002</c:v>
                </c:pt>
                <c:pt idx="280">
                  <c:v>-701.23730999999998</c:v>
                </c:pt>
                <c:pt idx="281">
                  <c:v>-701.25129000000004</c:v>
                </c:pt>
                <c:pt idx="282">
                  <c:v>-701.24040000000002</c:v>
                </c:pt>
                <c:pt idx="283">
                  <c:v>-701.23274000000004</c:v>
                </c:pt>
                <c:pt idx="284">
                  <c:v>-701.2269</c:v>
                </c:pt>
                <c:pt idx="285">
                  <c:v>-701.22060999999997</c:v>
                </c:pt>
                <c:pt idx="286">
                  <c:v>-701.19502999999997</c:v>
                </c:pt>
                <c:pt idx="287">
                  <c:v>-701.19433000000004</c:v>
                </c:pt>
                <c:pt idx="288">
                  <c:v>-701.21343000000002</c:v>
                </c:pt>
                <c:pt idx="289">
                  <c:v>-701.25063</c:v>
                </c:pt>
                <c:pt idx="290">
                  <c:v>-701.27562</c:v>
                </c:pt>
                <c:pt idx="291">
                  <c:v>-701.26550999999995</c:v>
                </c:pt>
                <c:pt idx="292">
                  <c:v>-701.26428999999996</c:v>
                </c:pt>
                <c:pt idx="293">
                  <c:v>-701.2636</c:v>
                </c:pt>
                <c:pt idx="294">
                  <c:v>-701.23924</c:v>
                </c:pt>
                <c:pt idx="295">
                  <c:v>-701.1712</c:v>
                </c:pt>
                <c:pt idx="296">
                  <c:v>-701.09514000000001</c:v>
                </c:pt>
                <c:pt idx="297">
                  <c:v>-701.08496000000002</c:v>
                </c:pt>
                <c:pt idx="298">
                  <c:v>-701.09253999999999</c:v>
                </c:pt>
                <c:pt idx="299">
                  <c:v>-701.10478000000001</c:v>
                </c:pt>
                <c:pt idx="300">
                  <c:v>-701.14056000000005</c:v>
                </c:pt>
                <c:pt idx="301">
                  <c:v>-701.18709999999999</c:v>
                </c:pt>
                <c:pt idx="302">
                  <c:v>-701.23065999999994</c:v>
                </c:pt>
                <c:pt idx="303">
                  <c:v>-701.28596000000005</c:v>
                </c:pt>
                <c:pt idx="304">
                  <c:v>-701.31424000000004</c:v>
                </c:pt>
                <c:pt idx="305">
                  <c:v>-701.32351000000006</c:v>
                </c:pt>
                <c:pt idx="306">
                  <c:v>-701.31113000000005</c:v>
                </c:pt>
                <c:pt idx="307">
                  <c:v>-701.30749000000003</c:v>
                </c:pt>
                <c:pt idx="308">
                  <c:v>-701.28483000000006</c:v>
                </c:pt>
                <c:pt idx="309">
                  <c:v>-701.25868000000003</c:v>
                </c:pt>
                <c:pt idx="310">
                  <c:v>-701.24431000000004</c:v>
                </c:pt>
                <c:pt idx="311">
                  <c:v>-701.24283000000003</c:v>
                </c:pt>
                <c:pt idx="312">
                  <c:v>-701.25157000000002</c:v>
                </c:pt>
                <c:pt idx="313">
                  <c:v>-701.25689</c:v>
                </c:pt>
                <c:pt idx="314">
                  <c:v>-701.24162000000001</c:v>
                </c:pt>
                <c:pt idx="315">
                  <c:v>-701.21588999999994</c:v>
                </c:pt>
                <c:pt idx="316">
                  <c:v>-701.17789000000005</c:v>
                </c:pt>
                <c:pt idx="317">
                  <c:v>-701.14193</c:v>
                </c:pt>
                <c:pt idx="318">
                  <c:v>-701.13948000000005</c:v>
                </c:pt>
                <c:pt idx="319">
                  <c:v>-701.16186000000005</c:v>
                </c:pt>
                <c:pt idx="320">
                  <c:v>-701.17985999999996</c:v>
                </c:pt>
                <c:pt idx="321">
                  <c:v>-701.22378000000003</c:v>
                </c:pt>
                <c:pt idx="322">
                  <c:v>-701.24471000000005</c:v>
                </c:pt>
                <c:pt idx="323">
                  <c:v>-701.24626000000001</c:v>
                </c:pt>
                <c:pt idx="324">
                  <c:v>-701.24774000000002</c:v>
                </c:pt>
                <c:pt idx="325">
                  <c:v>-701.26306</c:v>
                </c:pt>
                <c:pt idx="326">
                  <c:v>-701.27728000000002</c:v>
                </c:pt>
                <c:pt idx="327">
                  <c:v>-701.24740999999995</c:v>
                </c:pt>
                <c:pt idx="328">
                  <c:v>-701.22239000000002</c:v>
                </c:pt>
                <c:pt idx="329">
                  <c:v>-701.23257999999998</c:v>
                </c:pt>
                <c:pt idx="330">
                  <c:v>-701.24905000000001</c:v>
                </c:pt>
                <c:pt idx="331">
                  <c:v>-701.24722999999994</c:v>
                </c:pt>
                <c:pt idx="332">
                  <c:v>-701.23476000000005</c:v>
                </c:pt>
                <c:pt idx="333">
                  <c:v>-701.23631</c:v>
                </c:pt>
                <c:pt idx="334">
                  <c:v>-701.25451999999996</c:v>
                </c:pt>
                <c:pt idx="335">
                  <c:v>-701.28387999999995</c:v>
                </c:pt>
                <c:pt idx="336">
                  <c:v>-701.29489000000001</c:v>
                </c:pt>
                <c:pt idx="337">
                  <c:v>-701.34016999999994</c:v>
                </c:pt>
                <c:pt idx="338">
                  <c:v>-701.38914999999997</c:v>
                </c:pt>
                <c:pt idx="339">
                  <c:v>-701.41507999999999</c:v>
                </c:pt>
                <c:pt idx="340">
                  <c:v>-701.38180999999997</c:v>
                </c:pt>
                <c:pt idx="341">
                  <c:v>-701.35460999999998</c:v>
                </c:pt>
                <c:pt idx="342">
                  <c:v>-701.31255999999996</c:v>
                </c:pt>
                <c:pt idx="343">
                  <c:v>-701.26193000000001</c:v>
                </c:pt>
                <c:pt idx="344">
                  <c:v>-701.20317</c:v>
                </c:pt>
                <c:pt idx="345">
                  <c:v>-701.13878999999997</c:v>
                </c:pt>
                <c:pt idx="346">
                  <c:v>-701.11770000000001</c:v>
                </c:pt>
                <c:pt idx="347">
                  <c:v>-701.12518999999998</c:v>
                </c:pt>
                <c:pt idx="348">
                  <c:v>-701.14427000000001</c:v>
                </c:pt>
                <c:pt idx="349">
                  <c:v>-701.14981</c:v>
                </c:pt>
                <c:pt idx="350">
                  <c:v>-701.16254000000004</c:v>
                </c:pt>
                <c:pt idx="351">
                  <c:v>-701.19033000000002</c:v>
                </c:pt>
                <c:pt idx="352">
                  <c:v>-701.24413000000004</c:v>
                </c:pt>
                <c:pt idx="353">
                  <c:v>-701.31181000000004</c:v>
                </c:pt>
                <c:pt idx="354">
                  <c:v>-701.32889</c:v>
                </c:pt>
                <c:pt idx="355">
                  <c:v>-701.33271999999999</c:v>
                </c:pt>
                <c:pt idx="356">
                  <c:v>-701.32835999999998</c:v>
                </c:pt>
                <c:pt idx="357">
                  <c:v>-701.31776000000002</c:v>
                </c:pt>
                <c:pt idx="358">
                  <c:v>-701.29255999999998</c:v>
                </c:pt>
                <c:pt idx="359">
                  <c:v>-701.25469999999996</c:v>
                </c:pt>
                <c:pt idx="360">
                  <c:v>-701.22331999999994</c:v>
                </c:pt>
                <c:pt idx="361">
                  <c:v>-701.22266999999999</c:v>
                </c:pt>
                <c:pt idx="362">
                  <c:v>-701.23978999999997</c:v>
                </c:pt>
                <c:pt idx="363">
                  <c:v>-701.23203999999998</c:v>
                </c:pt>
                <c:pt idx="364">
                  <c:v>-701.22969000000001</c:v>
                </c:pt>
                <c:pt idx="365">
                  <c:v>-701.21911999999998</c:v>
                </c:pt>
                <c:pt idx="366">
                  <c:v>-701.24374</c:v>
                </c:pt>
                <c:pt idx="367">
                  <c:v>-701.24274000000003</c:v>
                </c:pt>
                <c:pt idx="368">
                  <c:v>-701.24032999999997</c:v>
                </c:pt>
                <c:pt idx="369">
                  <c:v>-701.24171000000001</c:v>
                </c:pt>
                <c:pt idx="370">
                  <c:v>-701.23616000000004</c:v>
                </c:pt>
                <c:pt idx="371">
                  <c:v>-701.21101999999996</c:v>
                </c:pt>
                <c:pt idx="372">
                  <c:v>-701.20613000000003</c:v>
                </c:pt>
                <c:pt idx="373">
                  <c:v>-701.20291999999995</c:v>
                </c:pt>
                <c:pt idx="374">
                  <c:v>-701.22643000000005</c:v>
                </c:pt>
                <c:pt idx="375">
                  <c:v>-701.25552000000005</c:v>
                </c:pt>
                <c:pt idx="376">
                  <c:v>-701.25966000000005</c:v>
                </c:pt>
                <c:pt idx="377">
                  <c:v>-701.21974999999998</c:v>
                </c:pt>
                <c:pt idx="378">
                  <c:v>-701.15944000000002</c:v>
                </c:pt>
                <c:pt idx="379">
                  <c:v>-701.10059999999999</c:v>
                </c:pt>
                <c:pt idx="380">
                  <c:v>-701.04819999999995</c:v>
                </c:pt>
                <c:pt idx="381">
                  <c:v>-701.02728000000002</c:v>
                </c:pt>
                <c:pt idx="382">
                  <c:v>-701.04812000000004</c:v>
                </c:pt>
                <c:pt idx="383">
                  <c:v>-701.12702999999999</c:v>
                </c:pt>
                <c:pt idx="384">
                  <c:v>-701.18682999999999</c:v>
                </c:pt>
                <c:pt idx="385">
                  <c:v>-701.23278000000005</c:v>
                </c:pt>
                <c:pt idx="386">
                  <c:v>-701.24940000000004</c:v>
                </c:pt>
                <c:pt idx="387">
                  <c:v>-701.21527000000003</c:v>
                </c:pt>
                <c:pt idx="388">
                  <c:v>-701.19763</c:v>
                </c:pt>
                <c:pt idx="389">
                  <c:v>-701.20835999999997</c:v>
                </c:pt>
                <c:pt idx="390">
                  <c:v>-701.22874000000002</c:v>
                </c:pt>
                <c:pt idx="391">
                  <c:v>-701.25019999999995</c:v>
                </c:pt>
                <c:pt idx="392">
                  <c:v>-701.25414000000001</c:v>
                </c:pt>
                <c:pt idx="393">
                  <c:v>-701.26280999999994</c:v>
                </c:pt>
                <c:pt idx="394">
                  <c:v>-701.26678000000004</c:v>
                </c:pt>
                <c:pt idx="395">
                  <c:v>-701.24189999999999</c:v>
                </c:pt>
                <c:pt idx="396">
                  <c:v>-701.20929999999998</c:v>
                </c:pt>
                <c:pt idx="397">
                  <c:v>-701.17828999999995</c:v>
                </c:pt>
                <c:pt idx="398">
                  <c:v>-701.15506000000005</c:v>
                </c:pt>
                <c:pt idx="399">
                  <c:v>-701.14017999999999</c:v>
                </c:pt>
                <c:pt idx="400">
                  <c:v>-701.13526999999999</c:v>
                </c:pt>
                <c:pt idx="401">
                  <c:v>-701.11974999999995</c:v>
                </c:pt>
                <c:pt idx="402">
                  <c:v>-701.11486000000002</c:v>
                </c:pt>
                <c:pt idx="403">
                  <c:v>-701.09058000000005</c:v>
                </c:pt>
                <c:pt idx="404">
                  <c:v>-701.08717000000001</c:v>
                </c:pt>
                <c:pt idx="405">
                  <c:v>-701.10405000000003</c:v>
                </c:pt>
                <c:pt idx="406">
                  <c:v>-701.11098000000004</c:v>
                </c:pt>
                <c:pt idx="407">
                  <c:v>-701.12532999999996</c:v>
                </c:pt>
                <c:pt idx="408">
                  <c:v>-701.14023999999995</c:v>
                </c:pt>
                <c:pt idx="409">
                  <c:v>-701.13914</c:v>
                </c:pt>
                <c:pt idx="410">
                  <c:v>-701.13315999999998</c:v>
                </c:pt>
                <c:pt idx="411">
                  <c:v>-701.12545999999998</c:v>
                </c:pt>
                <c:pt idx="412">
                  <c:v>-701.09427000000005</c:v>
                </c:pt>
                <c:pt idx="413">
                  <c:v>-701.09297000000004</c:v>
                </c:pt>
                <c:pt idx="414">
                  <c:v>-701.09785999999997</c:v>
                </c:pt>
                <c:pt idx="415">
                  <c:v>-701.08712000000003</c:v>
                </c:pt>
                <c:pt idx="416">
                  <c:v>-701.09707000000003</c:v>
                </c:pt>
                <c:pt idx="417">
                  <c:v>-701.11292000000003</c:v>
                </c:pt>
                <c:pt idx="418">
                  <c:v>-701.12004999999999</c:v>
                </c:pt>
                <c:pt idx="419">
                  <c:v>-701.08366000000001</c:v>
                </c:pt>
                <c:pt idx="420">
                  <c:v>-701.04232000000002</c:v>
                </c:pt>
                <c:pt idx="421">
                  <c:v>-701.01288999999997</c:v>
                </c:pt>
                <c:pt idx="422">
                  <c:v>-701.00345000000004</c:v>
                </c:pt>
                <c:pt idx="423">
                  <c:v>-701.01660000000004</c:v>
                </c:pt>
                <c:pt idx="424">
                  <c:v>-701.07093999999995</c:v>
                </c:pt>
                <c:pt idx="425">
                  <c:v>-701.09401000000003</c:v>
                </c:pt>
                <c:pt idx="426">
                  <c:v>-701.12734</c:v>
                </c:pt>
                <c:pt idx="427">
                  <c:v>-701.18236000000002</c:v>
                </c:pt>
                <c:pt idx="428">
                  <c:v>-701.23285999999996</c:v>
                </c:pt>
                <c:pt idx="429">
                  <c:v>-701.26729</c:v>
                </c:pt>
                <c:pt idx="430">
                  <c:v>-701.26527999999996</c:v>
                </c:pt>
                <c:pt idx="431">
                  <c:v>-701.25624000000005</c:v>
                </c:pt>
                <c:pt idx="432">
                  <c:v>-701.25792000000001</c:v>
                </c:pt>
                <c:pt idx="433">
                  <c:v>-701.27283</c:v>
                </c:pt>
                <c:pt idx="434">
                  <c:v>-701.27039000000002</c:v>
                </c:pt>
                <c:pt idx="435">
                  <c:v>-701.27696000000003</c:v>
                </c:pt>
                <c:pt idx="436">
                  <c:v>-701.27391</c:v>
                </c:pt>
                <c:pt idx="437">
                  <c:v>-701.25761</c:v>
                </c:pt>
                <c:pt idx="438">
                  <c:v>-701.22744</c:v>
                </c:pt>
                <c:pt idx="439">
                  <c:v>-701.22434999999996</c:v>
                </c:pt>
                <c:pt idx="440">
                  <c:v>-701.21223999999995</c:v>
                </c:pt>
                <c:pt idx="441">
                  <c:v>-701.22550000000001</c:v>
                </c:pt>
                <c:pt idx="442">
                  <c:v>-701.25528999999995</c:v>
                </c:pt>
                <c:pt idx="443">
                  <c:v>-701.27535999999998</c:v>
                </c:pt>
                <c:pt idx="444">
                  <c:v>-701.28233</c:v>
                </c:pt>
                <c:pt idx="445">
                  <c:v>-701.27287999999999</c:v>
                </c:pt>
                <c:pt idx="446">
                  <c:v>-701.24680000000001</c:v>
                </c:pt>
                <c:pt idx="447">
                  <c:v>-701.21483999999998</c:v>
                </c:pt>
                <c:pt idx="448">
                  <c:v>-701.16607999999997</c:v>
                </c:pt>
                <c:pt idx="449">
                  <c:v>-701.11447999999996</c:v>
                </c:pt>
                <c:pt idx="450">
                  <c:v>-701.09389999999996</c:v>
                </c:pt>
                <c:pt idx="451">
                  <c:v>-701.08438999999998</c:v>
                </c:pt>
                <c:pt idx="452">
                  <c:v>-701.08421999999996</c:v>
                </c:pt>
                <c:pt idx="453">
                  <c:v>-701.10221999999999</c:v>
                </c:pt>
                <c:pt idx="454">
                  <c:v>-701.16264999999999</c:v>
                </c:pt>
                <c:pt idx="455">
                  <c:v>-701.20019000000002</c:v>
                </c:pt>
                <c:pt idx="456">
                  <c:v>-701.22335999999996</c:v>
                </c:pt>
                <c:pt idx="457">
                  <c:v>-701.23811999999998</c:v>
                </c:pt>
                <c:pt idx="458">
                  <c:v>-701.24874</c:v>
                </c:pt>
                <c:pt idx="459">
                  <c:v>-701.24650999999994</c:v>
                </c:pt>
                <c:pt idx="460">
                  <c:v>-701.25768000000005</c:v>
                </c:pt>
                <c:pt idx="461">
                  <c:v>-701.23490000000004</c:v>
                </c:pt>
                <c:pt idx="462">
                  <c:v>-701.21902</c:v>
                </c:pt>
                <c:pt idx="463">
                  <c:v>-701.21502999999996</c:v>
                </c:pt>
                <c:pt idx="464">
                  <c:v>-701.18966</c:v>
                </c:pt>
                <c:pt idx="465">
                  <c:v>-701.17774999999995</c:v>
                </c:pt>
                <c:pt idx="466">
                  <c:v>-701.16332</c:v>
                </c:pt>
                <c:pt idx="467">
                  <c:v>-701.17352000000005</c:v>
                </c:pt>
                <c:pt idx="468">
                  <c:v>-701.18933000000004</c:v>
                </c:pt>
                <c:pt idx="469">
                  <c:v>-701.19614999999999</c:v>
                </c:pt>
                <c:pt idx="470">
                  <c:v>-701.19825000000003</c:v>
                </c:pt>
                <c:pt idx="471">
                  <c:v>-701.18517999999995</c:v>
                </c:pt>
                <c:pt idx="472">
                  <c:v>-701.16809999999998</c:v>
                </c:pt>
                <c:pt idx="473">
                  <c:v>-701.15177000000006</c:v>
                </c:pt>
                <c:pt idx="474">
                  <c:v>-701.14712999999995</c:v>
                </c:pt>
                <c:pt idx="475">
                  <c:v>-701.13642000000004</c:v>
                </c:pt>
                <c:pt idx="476">
                  <c:v>-701.12908000000004</c:v>
                </c:pt>
                <c:pt idx="477">
                  <c:v>-701.12824000000001</c:v>
                </c:pt>
                <c:pt idx="478">
                  <c:v>-701.15428999999995</c:v>
                </c:pt>
                <c:pt idx="479">
                  <c:v>-701.19713999999999</c:v>
                </c:pt>
                <c:pt idx="480">
                  <c:v>-701.23488999999995</c:v>
                </c:pt>
                <c:pt idx="481">
                  <c:v>-701.26098000000002</c:v>
                </c:pt>
                <c:pt idx="482">
                  <c:v>-701.26837</c:v>
                </c:pt>
                <c:pt idx="483">
                  <c:v>-701.26337999999998</c:v>
                </c:pt>
                <c:pt idx="484">
                  <c:v>-701.25235999999995</c:v>
                </c:pt>
                <c:pt idx="485">
                  <c:v>-701.22960999999998</c:v>
                </c:pt>
                <c:pt idx="486">
                  <c:v>-701.20637999999997</c:v>
                </c:pt>
                <c:pt idx="487">
                  <c:v>-701.20245999999997</c:v>
                </c:pt>
                <c:pt idx="488">
                  <c:v>-701.18913999999995</c:v>
                </c:pt>
                <c:pt idx="489">
                  <c:v>-701.16986999999995</c:v>
                </c:pt>
                <c:pt idx="490">
                  <c:v>-701.14873</c:v>
                </c:pt>
                <c:pt idx="491">
                  <c:v>-701.13202999999999</c:v>
                </c:pt>
                <c:pt idx="492">
                  <c:v>-701.13730999999996</c:v>
                </c:pt>
                <c:pt idx="493">
                  <c:v>-701.12732000000005</c:v>
                </c:pt>
                <c:pt idx="494">
                  <c:v>-701.11512000000005</c:v>
                </c:pt>
                <c:pt idx="495">
                  <c:v>-701.11069999999995</c:v>
                </c:pt>
                <c:pt idx="496">
                  <c:v>-701.10905000000002</c:v>
                </c:pt>
                <c:pt idx="497">
                  <c:v>-701.13239999999996</c:v>
                </c:pt>
                <c:pt idx="498">
                  <c:v>-701.14072999999996</c:v>
                </c:pt>
                <c:pt idx="499">
                  <c:v>-701.13798999999995</c:v>
                </c:pt>
                <c:pt idx="500">
                  <c:v>-701.13148000000001</c:v>
                </c:pt>
                <c:pt idx="501">
                  <c:v>-701.14895999999999</c:v>
                </c:pt>
                <c:pt idx="502">
                  <c:v>-701.15331000000003</c:v>
                </c:pt>
                <c:pt idx="503">
                  <c:v>-701.13559999999995</c:v>
                </c:pt>
                <c:pt idx="504">
                  <c:v>-701.10888999999997</c:v>
                </c:pt>
                <c:pt idx="505">
                  <c:v>-701.06203000000005</c:v>
                </c:pt>
                <c:pt idx="506">
                  <c:v>-701.00864999999999</c:v>
                </c:pt>
                <c:pt idx="507">
                  <c:v>-700.97524999999996</c:v>
                </c:pt>
                <c:pt idx="508">
                  <c:v>-700.98076000000003</c:v>
                </c:pt>
                <c:pt idx="509">
                  <c:v>-701.00133000000005</c:v>
                </c:pt>
                <c:pt idx="510">
                  <c:v>-701.03579999999999</c:v>
                </c:pt>
                <c:pt idx="511">
                  <c:v>-701.06227000000001</c:v>
                </c:pt>
                <c:pt idx="512">
                  <c:v>-701.09622999999999</c:v>
                </c:pt>
                <c:pt idx="513">
                  <c:v>-701.10347999999999</c:v>
                </c:pt>
                <c:pt idx="514">
                  <c:v>-701.08933999999999</c:v>
                </c:pt>
                <c:pt idx="515">
                  <c:v>-701.07087999999999</c:v>
                </c:pt>
                <c:pt idx="516">
                  <c:v>-701.04795999999999</c:v>
                </c:pt>
                <c:pt idx="517">
                  <c:v>-701.05548999999996</c:v>
                </c:pt>
                <c:pt idx="518">
                  <c:v>-701.07024999999999</c:v>
                </c:pt>
                <c:pt idx="519">
                  <c:v>-701.09037999999998</c:v>
                </c:pt>
                <c:pt idx="520">
                  <c:v>-701.08114</c:v>
                </c:pt>
                <c:pt idx="521">
                  <c:v>-701.07473000000005</c:v>
                </c:pt>
                <c:pt idx="522">
                  <c:v>-701.06365000000005</c:v>
                </c:pt>
                <c:pt idx="523">
                  <c:v>-701.06046000000003</c:v>
                </c:pt>
                <c:pt idx="524">
                  <c:v>-701.07839999999999</c:v>
                </c:pt>
                <c:pt idx="525">
                  <c:v>-701.12019999999995</c:v>
                </c:pt>
                <c:pt idx="526">
                  <c:v>-701.15477999999996</c:v>
                </c:pt>
                <c:pt idx="527">
                  <c:v>-701.17233999999996</c:v>
                </c:pt>
                <c:pt idx="528">
                  <c:v>-701.19322</c:v>
                </c:pt>
                <c:pt idx="529">
                  <c:v>-701.19308999999998</c:v>
                </c:pt>
                <c:pt idx="530">
                  <c:v>-701.17747999999995</c:v>
                </c:pt>
                <c:pt idx="531">
                  <c:v>-701.14648</c:v>
                </c:pt>
                <c:pt idx="532">
                  <c:v>-701.12471000000005</c:v>
                </c:pt>
                <c:pt idx="533">
                  <c:v>-701.10771999999997</c:v>
                </c:pt>
                <c:pt idx="534">
                  <c:v>-701.11892</c:v>
                </c:pt>
                <c:pt idx="535">
                  <c:v>-701.14775999999995</c:v>
                </c:pt>
                <c:pt idx="536">
                  <c:v>-701.15634999999997</c:v>
                </c:pt>
                <c:pt idx="537">
                  <c:v>-701.16840999999999</c:v>
                </c:pt>
                <c:pt idx="538">
                  <c:v>-701.19147999999996</c:v>
                </c:pt>
                <c:pt idx="539">
                  <c:v>-701.22351000000003</c:v>
                </c:pt>
                <c:pt idx="540">
                  <c:v>-701.24846000000002</c:v>
                </c:pt>
                <c:pt idx="541">
                  <c:v>-701.27738999999997</c:v>
                </c:pt>
                <c:pt idx="542">
                  <c:v>-701.27264000000002</c:v>
                </c:pt>
                <c:pt idx="543">
                  <c:v>-701.26954999999998</c:v>
                </c:pt>
                <c:pt idx="544">
                  <c:v>-701.27615000000003</c:v>
                </c:pt>
                <c:pt idx="545">
                  <c:v>-701.28670999999997</c:v>
                </c:pt>
                <c:pt idx="546">
                  <c:v>-701.28878999999995</c:v>
                </c:pt>
                <c:pt idx="547">
                  <c:v>-701.26912000000004</c:v>
                </c:pt>
                <c:pt idx="548">
                  <c:v>-701.26187000000004</c:v>
                </c:pt>
                <c:pt idx="549">
                  <c:v>-701.25068999999996</c:v>
                </c:pt>
                <c:pt idx="550">
                  <c:v>-701.25756999999999</c:v>
                </c:pt>
                <c:pt idx="551">
                  <c:v>-701.26080000000002</c:v>
                </c:pt>
                <c:pt idx="552">
                  <c:v>-701.27678000000003</c:v>
                </c:pt>
                <c:pt idx="553">
                  <c:v>-701.27894000000003</c:v>
                </c:pt>
                <c:pt idx="554">
                  <c:v>-701.28123000000005</c:v>
                </c:pt>
                <c:pt idx="555">
                  <c:v>-701.27331000000004</c:v>
                </c:pt>
                <c:pt idx="556">
                  <c:v>-701.25654999999995</c:v>
                </c:pt>
                <c:pt idx="557">
                  <c:v>-701.22152000000006</c:v>
                </c:pt>
                <c:pt idx="558">
                  <c:v>-701.20947000000001</c:v>
                </c:pt>
                <c:pt idx="559">
                  <c:v>-701.19860000000006</c:v>
                </c:pt>
                <c:pt idx="560">
                  <c:v>-701.20138999999995</c:v>
                </c:pt>
                <c:pt idx="561">
                  <c:v>-701.19384000000002</c:v>
                </c:pt>
                <c:pt idx="562">
                  <c:v>-701.18338000000006</c:v>
                </c:pt>
                <c:pt idx="563">
                  <c:v>-701.16944000000001</c:v>
                </c:pt>
                <c:pt idx="564">
                  <c:v>-701.15034000000003</c:v>
                </c:pt>
                <c:pt idx="565">
                  <c:v>-701.16292999999996</c:v>
                </c:pt>
                <c:pt idx="566">
                  <c:v>-701.15038000000004</c:v>
                </c:pt>
                <c:pt idx="567">
                  <c:v>-701.13464999999997</c:v>
                </c:pt>
                <c:pt idx="568">
                  <c:v>-701.11081999999999</c:v>
                </c:pt>
                <c:pt idx="569">
                  <c:v>-701.11864000000003</c:v>
                </c:pt>
                <c:pt idx="570">
                  <c:v>-701.11825999999996</c:v>
                </c:pt>
                <c:pt idx="571">
                  <c:v>-701.15034000000003</c:v>
                </c:pt>
                <c:pt idx="572">
                  <c:v>-701.19403999999997</c:v>
                </c:pt>
                <c:pt idx="573">
                  <c:v>-701.22127</c:v>
                </c:pt>
                <c:pt idx="574">
                  <c:v>-701.23878000000002</c:v>
                </c:pt>
                <c:pt idx="575">
                  <c:v>-701.23155999999994</c:v>
                </c:pt>
                <c:pt idx="576">
                  <c:v>-701.21136999999999</c:v>
                </c:pt>
                <c:pt idx="577">
                  <c:v>-701.19158000000004</c:v>
                </c:pt>
                <c:pt idx="578">
                  <c:v>-701.15914999999995</c:v>
                </c:pt>
                <c:pt idx="579">
                  <c:v>-701.10790999999995</c:v>
                </c:pt>
                <c:pt idx="580">
                  <c:v>-701.05826999999999</c:v>
                </c:pt>
                <c:pt idx="581">
                  <c:v>-701.05641000000003</c:v>
                </c:pt>
                <c:pt idx="582">
                  <c:v>-701.06741</c:v>
                </c:pt>
                <c:pt idx="583">
                  <c:v>-701.11176999999998</c:v>
                </c:pt>
                <c:pt idx="584">
                  <c:v>-701.14344000000006</c:v>
                </c:pt>
                <c:pt idx="585">
                  <c:v>-701.15556000000004</c:v>
                </c:pt>
                <c:pt idx="586">
                  <c:v>-701.17128000000002</c:v>
                </c:pt>
                <c:pt idx="587">
                  <c:v>-701.16835000000003</c:v>
                </c:pt>
                <c:pt idx="588">
                  <c:v>-701.12534000000005</c:v>
                </c:pt>
                <c:pt idx="589">
                  <c:v>-701.10942</c:v>
                </c:pt>
                <c:pt idx="590">
                  <c:v>-701.09879000000001</c:v>
                </c:pt>
                <c:pt idx="591">
                  <c:v>-701.08402999999998</c:v>
                </c:pt>
                <c:pt idx="592">
                  <c:v>-701.07564000000002</c:v>
                </c:pt>
                <c:pt idx="593">
                  <c:v>-701.07731000000001</c:v>
                </c:pt>
                <c:pt idx="594">
                  <c:v>-701.06242999999995</c:v>
                </c:pt>
                <c:pt idx="595">
                  <c:v>-701.08175000000006</c:v>
                </c:pt>
                <c:pt idx="596">
                  <c:v>-701.06209000000001</c:v>
                </c:pt>
                <c:pt idx="597">
                  <c:v>-701.04543000000001</c:v>
                </c:pt>
                <c:pt idx="598">
                  <c:v>-701.05173000000002</c:v>
                </c:pt>
                <c:pt idx="599">
                  <c:v>-701.04314999999997</c:v>
                </c:pt>
                <c:pt idx="600">
                  <c:v>-701.04679999999996</c:v>
                </c:pt>
                <c:pt idx="601">
                  <c:v>-701.03710999999998</c:v>
                </c:pt>
                <c:pt idx="602">
                  <c:v>-701.02513999999996</c:v>
                </c:pt>
                <c:pt idx="603">
                  <c:v>-701.04396999999994</c:v>
                </c:pt>
                <c:pt idx="604">
                  <c:v>-701.08275000000003</c:v>
                </c:pt>
                <c:pt idx="605">
                  <c:v>-701.12374999999997</c:v>
                </c:pt>
                <c:pt idx="606">
                  <c:v>-701.13967000000002</c:v>
                </c:pt>
                <c:pt idx="607">
                  <c:v>-701.12716999999998</c:v>
                </c:pt>
                <c:pt idx="608">
                  <c:v>-701.10652000000005</c:v>
                </c:pt>
                <c:pt idx="609">
                  <c:v>-701.07281</c:v>
                </c:pt>
                <c:pt idx="610">
                  <c:v>-701.03125</c:v>
                </c:pt>
                <c:pt idx="611">
                  <c:v>-701.01390000000004</c:v>
                </c:pt>
                <c:pt idx="612">
                  <c:v>-701.04133999999999</c:v>
                </c:pt>
                <c:pt idx="613">
                  <c:v>-701.07063000000005</c:v>
                </c:pt>
                <c:pt idx="614">
                  <c:v>-701.09427000000005</c:v>
                </c:pt>
                <c:pt idx="615">
                  <c:v>-701.10042999999996</c:v>
                </c:pt>
                <c:pt idx="616">
                  <c:v>-701.11926000000005</c:v>
                </c:pt>
                <c:pt idx="617">
                  <c:v>-701.12810000000002</c:v>
                </c:pt>
                <c:pt idx="618">
                  <c:v>-701.14206000000001</c:v>
                </c:pt>
                <c:pt idx="619">
                  <c:v>-701.15030999999999</c:v>
                </c:pt>
                <c:pt idx="620">
                  <c:v>-701.15255000000002</c:v>
                </c:pt>
                <c:pt idx="621">
                  <c:v>-701.16285000000005</c:v>
                </c:pt>
                <c:pt idx="622">
                  <c:v>-701.16164000000003</c:v>
                </c:pt>
                <c:pt idx="623">
                  <c:v>-701.16485999999998</c:v>
                </c:pt>
                <c:pt idx="624">
                  <c:v>-701.13318000000004</c:v>
                </c:pt>
                <c:pt idx="625">
                  <c:v>-701.10907999999995</c:v>
                </c:pt>
                <c:pt idx="626">
                  <c:v>-701.11234999999999</c:v>
                </c:pt>
                <c:pt idx="627">
                  <c:v>-701.13212999999996</c:v>
                </c:pt>
                <c:pt idx="628">
                  <c:v>-701.14820999999995</c:v>
                </c:pt>
                <c:pt idx="629">
                  <c:v>-701.17894999999999</c:v>
                </c:pt>
                <c:pt idx="630">
                  <c:v>-701.21267999999998</c:v>
                </c:pt>
                <c:pt idx="631">
                  <c:v>-701.22627999999997</c:v>
                </c:pt>
                <c:pt idx="632">
                  <c:v>-701.22713999999996</c:v>
                </c:pt>
                <c:pt idx="633">
                  <c:v>-701.23059000000001</c:v>
                </c:pt>
                <c:pt idx="634">
                  <c:v>-701.23617999999999</c:v>
                </c:pt>
                <c:pt idx="635">
                  <c:v>-701.24469999999997</c:v>
                </c:pt>
                <c:pt idx="636">
                  <c:v>-701.25512000000003</c:v>
                </c:pt>
                <c:pt idx="637">
                  <c:v>-701.25653</c:v>
                </c:pt>
                <c:pt idx="638">
                  <c:v>-701.22946000000002</c:v>
                </c:pt>
                <c:pt idx="639">
                  <c:v>-701.19860000000006</c:v>
                </c:pt>
                <c:pt idx="640">
                  <c:v>-701.19093999999996</c:v>
                </c:pt>
                <c:pt idx="641">
                  <c:v>-701.18786</c:v>
                </c:pt>
                <c:pt idx="642">
                  <c:v>-701.17956000000004</c:v>
                </c:pt>
                <c:pt idx="643">
                  <c:v>-701.18105000000003</c:v>
                </c:pt>
                <c:pt idx="644">
                  <c:v>-701.18209999999999</c:v>
                </c:pt>
                <c:pt idx="645">
                  <c:v>-701.15770999999995</c:v>
                </c:pt>
                <c:pt idx="646">
                  <c:v>-701.14337999999998</c:v>
                </c:pt>
                <c:pt idx="647">
                  <c:v>-701.09892000000002</c:v>
                </c:pt>
                <c:pt idx="648">
                  <c:v>-701.05592000000001</c:v>
                </c:pt>
                <c:pt idx="649">
                  <c:v>-701.05654000000004</c:v>
                </c:pt>
                <c:pt idx="650">
                  <c:v>-701.04228999999998</c:v>
                </c:pt>
                <c:pt idx="651">
                  <c:v>-701.01598000000001</c:v>
                </c:pt>
                <c:pt idx="652">
                  <c:v>-701.00081999999998</c:v>
                </c:pt>
                <c:pt idx="653">
                  <c:v>-700.98202000000003</c:v>
                </c:pt>
                <c:pt idx="654">
                  <c:v>-700.98220000000003</c:v>
                </c:pt>
                <c:pt idx="655">
                  <c:v>-700.99811999999997</c:v>
                </c:pt>
                <c:pt idx="656">
                  <c:v>-701.01748999999995</c:v>
                </c:pt>
                <c:pt idx="657">
                  <c:v>-701.01684999999998</c:v>
                </c:pt>
                <c:pt idx="658">
                  <c:v>-701.02350000000001</c:v>
                </c:pt>
                <c:pt idx="659">
                  <c:v>-701.00039000000004</c:v>
                </c:pt>
                <c:pt idx="660">
                  <c:v>-700.96469000000002</c:v>
                </c:pt>
                <c:pt idx="661">
                  <c:v>-700.94050000000004</c:v>
                </c:pt>
                <c:pt idx="662">
                  <c:v>-700.95770000000005</c:v>
                </c:pt>
                <c:pt idx="663">
                  <c:v>-700.96717000000001</c:v>
                </c:pt>
                <c:pt idx="664">
                  <c:v>-700.96708000000001</c:v>
                </c:pt>
                <c:pt idx="665">
                  <c:v>-700.96295999999995</c:v>
                </c:pt>
                <c:pt idx="666">
                  <c:v>-700.93503999999996</c:v>
                </c:pt>
                <c:pt idx="667">
                  <c:v>-700.89616999999998</c:v>
                </c:pt>
                <c:pt idx="668">
                  <c:v>-700.89439000000004</c:v>
                </c:pt>
                <c:pt idx="669">
                  <c:v>-700.89110000000005</c:v>
                </c:pt>
                <c:pt idx="670">
                  <c:v>-700.88278000000003</c:v>
                </c:pt>
                <c:pt idx="671">
                  <c:v>-700.88342999999998</c:v>
                </c:pt>
                <c:pt idx="672">
                  <c:v>-700.88514999999995</c:v>
                </c:pt>
                <c:pt idx="673">
                  <c:v>-700.87374</c:v>
                </c:pt>
                <c:pt idx="674">
                  <c:v>-700.86649999999997</c:v>
                </c:pt>
                <c:pt idx="675">
                  <c:v>-700.86149</c:v>
                </c:pt>
                <c:pt idx="676">
                  <c:v>-700.86910999999998</c:v>
                </c:pt>
                <c:pt idx="677">
                  <c:v>-700.90808000000004</c:v>
                </c:pt>
                <c:pt idx="678">
                  <c:v>-700.94593999999995</c:v>
                </c:pt>
                <c:pt idx="679">
                  <c:v>-700.97547999999995</c:v>
                </c:pt>
                <c:pt idx="680">
                  <c:v>-701.03972999999996</c:v>
                </c:pt>
                <c:pt idx="681">
                  <c:v>-701.09418000000005</c:v>
                </c:pt>
                <c:pt idx="682">
                  <c:v>-701.13966000000005</c:v>
                </c:pt>
                <c:pt idx="683">
                  <c:v>-701.14993000000004</c:v>
                </c:pt>
                <c:pt idx="684">
                  <c:v>-701.11598000000004</c:v>
                </c:pt>
                <c:pt idx="685">
                  <c:v>-701.04648999999995</c:v>
                </c:pt>
                <c:pt idx="686">
                  <c:v>-701.00091999999995</c:v>
                </c:pt>
                <c:pt idx="687">
                  <c:v>-700.98167999999998</c:v>
                </c:pt>
                <c:pt idx="688">
                  <c:v>-700.97781999999995</c:v>
                </c:pt>
                <c:pt idx="689">
                  <c:v>-701.00869</c:v>
                </c:pt>
                <c:pt idx="690">
                  <c:v>-701.02387999999996</c:v>
                </c:pt>
                <c:pt idx="691">
                  <c:v>-701.05328999999995</c:v>
                </c:pt>
                <c:pt idx="692">
                  <c:v>-701.07443999999998</c:v>
                </c:pt>
                <c:pt idx="693">
                  <c:v>-701.10494000000006</c:v>
                </c:pt>
                <c:pt idx="694">
                  <c:v>-701.12892999999997</c:v>
                </c:pt>
                <c:pt idx="695">
                  <c:v>-701.16849000000002</c:v>
                </c:pt>
                <c:pt idx="696">
                  <c:v>-701.16423999999995</c:v>
                </c:pt>
                <c:pt idx="697">
                  <c:v>-701.17516999999998</c:v>
                </c:pt>
                <c:pt idx="698">
                  <c:v>-701.16886</c:v>
                </c:pt>
                <c:pt idx="699">
                  <c:v>-701.16047000000003</c:v>
                </c:pt>
                <c:pt idx="700">
                  <c:v>-701.14341999999999</c:v>
                </c:pt>
                <c:pt idx="701">
                  <c:v>-701.13824999999997</c:v>
                </c:pt>
                <c:pt idx="702">
                  <c:v>-701.13674000000003</c:v>
                </c:pt>
                <c:pt idx="703">
                  <c:v>-701.14346999999998</c:v>
                </c:pt>
                <c:pt idx="704">
                  <c:v>-701.12114999999994</c:v>
                </c:pt>
                <c:pt idx="705">
                  <c:v>-701.10050999999999</c:v>
                </c:pt>
                <c:pt idx="706">
                  <c:v>-701.08830999999998</c:v>
                </c:pt>
                <c:pt idx="707">
                  <c:v>-701.07010000000002</c:v>
                </c:pt>
                <c:pt idx="708">
                  <c:v>-701.05723</c:v>
                </c:pt>
                <c:pt idx="709">
                  <c:v>-701.07293000000004</c:v>
                </c:pt>
                <c:pt idx="710">
                  <c:v>-701.05620999999996</c:v>
                </c:pt>
                <c:pt idx="711">
                  <c:v>-701.06925000000001</c:v>
                </c:pt>
                <c:pt idx="712">
                  <c:v>-701.08091999999999</c:v>
                </c:pt>
                <c:pt idx="713">
                  <c:v>-701.10521000000006</c:v>
                </c:pt>
                <c:pt idx="714">
                  <c:v>-701.14386000000002</c:v>
                </c:pt>
                <c:pt idx="715">
                  <c:v>-701.18920000000003</c:v>
                </c:pt>
                <c:pt idx="716">
                  <c:v>-701.24356999999998</c:v>
                </c:pt>
                <c:pt idx="717">
                  <c:v>-701.27930000000003</c:v>
                </c:pt>
                <c:pt idx="718">
                  <c:v>-701.28958999999998</c:v>
                </c:pt>
                <c:pt idx="719">
                  <c:v>-701.30092999999999</c:v>
                </c:pt>
                <c:pt idx="720">
                  <c:v>-701.26712999999995</c:v>
                </c:pt>
                <c:pt idx="721">
                  <c:v>-701.25341000000003</c:v>
                </c:pt>
                <c:pt idx="722">
                  <c:v>-701.23042999999996</c:v>
                </c:pt>
                <c:pt idx="723">
                  <c:v>-701.19336999999996</c:v>
                </c:pt>
                <c:pt idx="724">
                  <c:v>-701.15679</c:v>
                </c:pt>
                <c:pt idx="725">
                  <c:v>-701.15436</c:v>
                </c:pt>
                <c:pt idx="726">
                  <c:v>-701.16021999999998</c:v>
                </c:pt>
                <c:pt idx="727">
                  <c:v>-701.19566999999995</c:v>
                </c:pt>
                <c:pt idx="728">
                  <c:v>-701.20326</c:v>
                </c:pt>
                <c:pt idx="729">
                  <c:v>-701.19890999999996</c:v>
                </c:pt>
                <c:pt idx="730">
                  <c:v>-701.18151</c:v>
                </c:pt>
                <c:pt idx="731">
                  <c:v>-701.17799000000002</c:v>
                </c:pt>
                <c:pt idx="732">
                  <c:v>-701.15052000000003</c:v>
                </c:pt>
                <c:pt idx="733">
                  <c:v>-701.15202999999997</c:v>
                </c:pt>
                <c:pt idx="734">
                  <c:v>-701.16067999999996</c:v>
                </c:pt>
                <c:pt idx="735">
                  <c:v>-701.18173999999999</c:v>
                </c:pt>
                <c:pt idx="736">
                  <c:v>-701.20434</c:v>
                </c:pt>
                <c:pt idx="737">
                  <c:v>-701.21527000000003</c:v>
                </c:pt>
                <c:pt idx="738">
                  <c:v>-701.23418000000004</c:v>
                </c:pt>
                <c:pt idx="739">
                  <c:v>-701.25018</c:v>
                </c:pt>
                <c:pt idx="740">
                  <c:v>-701.23293999999999</c:v>
                </c:pt>
                <c:pt idx="741">
                  <c:v>-701.21615999999995</c:v>
                </c:pt>
                <c:pt idx="742">
                  <c:v>-701.20172000000002</c:v>
                </c:pt>
                <c:pt idx="743">
                  <c:v>-701.20191</c:v>
                </c:pt>
                <c:pt idx="744">
                  <c:v>-701.22024999999996</c:v>
                </c:pt>
                <c:pt idx="745">
                  <c:v>-701.24855000000002</c:v>
                </c:pt>
                <c:pt idx="746">
                  <c:v>-701.28192000000001</c:v>
                </c:pt>
                <c:pt idx="747">
                  <c:v>-701.28674000000001</c:v>
                </c:pt>
                <c:pt idx="748">
                  <c:v>-701.29092000000003</c:v>
                </c:pt>
                <c:pt idx="749">
                  <c:v>-701.28984000000003</c:v>
                </c:pt>
                <c:pt idx="750">
                  <c:v>-701.27571999999998</c:v>
                </c:pt>
                <c:pt idx="751">
                  <c:v>-701.24761999999998</c:v>
                </c:pt>
                <c:pt idx="752">
                  <c:v>-701.21418000000006</c:v>
                </c:pt>
                <c:pt idx="753">
                  <c:v>-701.20140000000004</c:v>
                </c:pt>
                <c:pt idx="754">
                  <c:v>-701.20126000000005</c:v>
                </c:pt>
                <c:pt idx="755">
                  <c:v>-701.20986000000005</c:v>
                </c:pt>
                <c:pt idx="756">
                  <c:v>-701.22154</c:v>
                </c:pt>
                <c:pt idx="757">
                  <c:v>-701.24883999999997</c:v>
                </c:pt>
                <c:pt idx="758">
                  <c:v>-701.25968</c:v>
                </c:pt>
                <c:pt idx="759">
                  <c:v>-701.25482</c:v>
                </c:pt>
                <c:pt idx="760">
                  <c:v>-701.23964999999998</c:v>
                </c:pt>
                <c:pt idx="761">
                  <c:v>-701.20761000000005</c:v>
                </c:pt>
                <c:pt idx="762">
                  <c:v>-701.17114000000004</c:v>
                </c:pt>
                <c:pt idx="763">
                  <c:v>-701.13825999999995</c:v>
                </c:pt>
                <c:pt idx="764">
                  <c:v>-701.10054000000002</c:v>
                </c:pt>
                <c:pt idx="765">
                  <c:v>-701.0675</c:v>
                </c:pt>
                <c:pt idx="766">
                  <c:v>-701.03035999999997</c:v>
                </c:pt>
                <c:pt idx="767">
                  <c:v>-701.03444000000002</c:v>
                </c:pt>
                <c:pt idx="768">
                  <c:v>-701.04476</c:v>
                </c:pt>
                <c:pt idx="769">
                  <c:v>-701.07996000000003</c:v>
                </c:pt>
                <c:pt idx="770">
                  <c:v>-701.13575000000003</c:v>
                </c:pt>
                <c:pt idx="771">
                  <c:v>-701.18799999999999</c:v>
                </c:pt>
                <c:pt idx="772">
                  <c:v>-701.21241999999995</c:v>
                </c:pt>
                <c:pt idx="773">
                  <c:v>-701.19290999999998</c:v>
                </c:pt>
                <c:pt idx="774">
                  <c:v>-701.18142</c:v>
                </c:pt>
                <c:pt idx="775">
                  <c:v>-701.18273999999997</c:v>
                </c:pt>
                <c:pt idx="776">
                  <c:v>-701.17785000000003</c:v>
                </c:pt>
                <c:pt idx="777">
                  <c:v>-701.16929000000005</c:v>
                </c:pt>
                <c:pt idx="778">
                  <c:v>-701.15157999999997</c:v>
                </c:pt>
                <c:pt idx="779">
                  <c:v>-701.11784999999998</c:v>
                </c:pt>
                <c:pt idx="780">
                  <c:v>-701.09587999999997</c:v>
                </c:pt>
                <c:pt idx="781">
                  <c:v>-701.07007999999996</c:v>
                </c:pt>
                <c:pt idx="782">
                  <c:v>-701.07779000000005</c:v>
                </c:pt>
                <c:pt idx="783">
                  <c:v>-701.10017000000005</c:v>
                </c:pt>
                <c:pt idx="784">
                  <c:v>-701.12924999999996</c:v>
                </c:pt>
                <c:pt idx="785">
                  <c:v>-701.17164000000002</c:v>
                </c:pt>
                <c:pt idx="786">
                  <c:v>-701.18434999999999</c:v>
                </c:pt>
                <c:pt idx="787">
                  <c:v>-701.19448999999997</c:v>
                </c:pt>
                <c:pt idx="788">
                  <c:v>-701.20717000000002</c:v>
                </c:pt>
                <c:pt idx="789">
                  <c:v>-701.19030999999995</c:v>
                </c:pt>
                <c:pt idx="790">
                  <c:v>-701.17217000000005</c:v>
                </c:pt>
                <c:pt idx="791">
                  <c:v>-701.14338999999995</c:v>
                </c:pt>
                <c:pt idx="792">
                  <c:v>-701.13028999999995</c:v>
                </c:pt>
                <c:pt idx="793">
                  <c:v>-701.13522999999998</c:v>
                </c:pt>
                <c:pt idx="794">
                  <c:v>-701.14368999999999</c:v>
                </c:pt>
                <c:pt idx="795">
                  <c:v>-701.16720999999995</c:v>
                </c:pt>
                <c:pt idx="796">
                  <c:v>-701.19285000000002</c:v>
                </c:pt>
                <c:pt idx="797">
                  <c:v>-701.22483999999997</c:v>
                </c:pt>
                <c:pt idx="798">
                  <c:v>-701.24604999999997</c:v>
                </c:pt>
                <c:pt idx="799">
                  <c:v>-701.25712999999996</c:v>
                </c:pt>
                <c:pt idx="800">
                  <c:v>-701.25013000000001</c:v>
                </c:pt>
                <c:pt idx="801">
                  <c:v>-701.23470999999995</c:v>
                </c:pt>
                <c:pt idx="802">
                  <c:v>-701.21334999999999</c:v>
                </c:pt>
                <c:pt idx="803">
                  <c:v>-701.19466</c:v>
                </c:pt>
                <c:pt idx="804">
                  <c:v>-701.20831999999996</c:v>
                </c:pt>
                <c:pt idx="805">
                  <c:v>-701.24634000000003</c:v>
                </c:pt>
                <c:pt idx="806">
                  <c:v>-701.26872000000003</c:v>
                </c:pt>
                <c:pt idx="807">
                  <c:v>-701.27788999999996</c:v>
                </c:pt>
                <c:pt idx="808">
                  <c:v>-701.30422999999996</c:v>
                </c:pt>
                <c:pt idx="809">
                  <c:v>-701.29701999999997</c:v>
                </c:pt>
                <c:pt idx="810">
                  <c:v>-701.27912000000003</c:v>
                </c:pt>
                <c:pt idx="811">
                  <c:v>-701.24604999999997</c:v>
                </c:pt>
                <c:pt idx="812">
                  <c:v>-701.21196999999995</c:v>
                </c:pt>
                <c:pt idx="813">
                  <c:v>-701.16606000000002</c:v>
                </c:pt>
                <c:pt idx="814">
                  <c:v>-701.13232000000005</c:v>
                </c:pt>
                <c:pt idx="815">
                  <c:v>-701.12679000000003</c:v>
                </c:pt>
                <c:pt idx="816">
                  <c:v>-701.12487999999996</c:v>
                </c:pt>
                <c:pt idx="817">
                  <c:v>-701.13224000000002</c:v>
                </c:pt>
                <c:pt idx="818">
                  <c:v>-701.15616999999997</c:v>
                </c:pt>
                <c:pt idx="819">
                  <c:v>-701.17187000000001</c:v>
                </c:pt>
                <c:pt idx="820">
                  <c:v>-701.17412000000002</c:v>
                </c:pt>
                <c:pt idx="821">
                  <c:v>-701.16926999999998</c:v>
                </c:pt>
                <c:pt idx="822">
                  <c:v>-701.14358000000004</c:v>
                </c:pt>
                <c:pt idx="823">
                  <c:v>-701.13045999999997</c:v>
                </c:pt>
                <c:pt idx="824">
                  <c:v>-701.11347999999998</c:v>
                </c:pt>
                <c:pt idx="825">
                  <c:v>-701.12111000000004</c:v>
                </c:pt>
                <c:pt idx="826">
                  <c:v>-701.13329999999996</c:v>
                </c:pt>
                <c:pt idx="827">
                  <c:v>-701.17223999999999</c:v>
                </c:pt>
                <c:pt idx="828">
                  <c:v>-701.17966000000001</c:v>
                </c:pt>
                <c:pt idx="829">
                  <c:v>-701.18984</c:v>
                </c:pt>
                <c:pt idx="830">
                  <c:v>-701.18521999999996</c:v>
                </c:pt>
                <c:pt idx="831">
                  <c:v>-701.16684999999995</c:v>
                </c:pt>
                <c:pt idx="832">
                  <c:v>-701.16354000000001</c:v>
                </c:pt>
                <c:pt idx="833">
                  <c:v>-701.14086999999995</c:v>
                </c:pt>
                <c:pt idx="834">
                  <c:v>-701.13378999999998</c:v>
                </c:pt>
                <c:pt idx="835">
                  <c:v>-701.1268</c:v>
                </c:pt>
                <c:pt idx="836">
                  <c:v>-701.11590000000001</c:v>
                </c:pt>
                <c:pt idx="837">
                  <c:v>-701.09319000000005</c:v>
                </c:pt>
                <c:pt idx="838">
                  <c:v>-701.08631000000003</c:v>
                </c:pt>
                <c:pt idx="839">
                  <c:v>-701.08795999999995</c:v>
                </c:pt>
                <c:pt idx="840">
                  <c:v>-701.08362999999997</c:v>
                </c:pt>
                <c:pt idx="841">
                  <c:v>-701.07852000000003</c:v>
                </c:pt>
                <c:pt idx="842">
                  <c:v>-701.09662000000003</c:v>
                </c:pt>
                <c:pt idx="843">
                  <c:v>-701.11073999999996</c:v>
                </c:pt>
                <c:pt idx="844">
                  <c:v>-701.11138000000005</c:v>
                </c:pt>
                <c:pt idx="845">
                  <c:v>-701.09973000000002</c:v>
                </c:pt>
                <c:pt idx="846">
                  <c:v>-701.07926999999995</c:v>
                </c:pt>
                <c:pt idx="847">
                  <c:v>-701.07452999999998</c:v>
                </c:pt>
                <c:pt idx="848">
                  <c:v>-701.09037000000001</c:v>
                </c:pt>
                <c:pt idx="849">
                  <c:v>-701.11271999999997</c:v>
                </c:pt>
                <c:pt idx="850">
                  <c:v>-701.12629000000004</c:v>
                </c:pt>
                <c:pt idx="851">
                  <c:v>-701.15009999999995</c:v>
                </c:pt>
                <c:pt idx="852">
                  <c:v>-701.15463999999997</c:v>
                </c:pt>
                <c:pt idx="853">
                  <c:v>-701.14985999999999</c:v>
                </c:pt>
                <c:pt idx="854">
                  <c:v>-701.16754000000003</c:v>
                </c:pt>
                <c:pt idx="855">
                  <c:v>-701.20302000000004</c:v>
                </c:pt>
                <c:pt idx="856">
                  <c:v>-701.18555000000003</c:v>
                </c:pt>
                <c:pt idx="857">
                  <c:v>-701.16494999999998</c:v>
                </c:pt>
                <c:pt idx="858">
                  <c:v>-701.14543000000003</c:v>
                </c:pt>
                <c:pt idx="859">
                  <c:v>-701.14595999999995</c:v>
                </c:pt>
                <c:pt idx="860">
                  <c:v>-701.13692000000003</c:v>
                </c:pt>
                <c:pt idx="861">
                  <c:v>-701.14225999999996</c:v>
                </c:pt>
                <c:pt idx="862">
                  <c:v>-701.18402000000003</c:v>
                </c:pt>
                <c:pt idx="863">
                  <c:v>-701.20831999999996</c:v>
                </c:pt>
                <c:pt idx="864">
                  <c:v>-701.20844</c:v>
                </c:pt>
                <c:pt idx="865">
                  <c:v>-701.18493000000001</c:v>
                </c:pt>
                <c:pt idx="866">
                  <c:v>-701.13351</c:v>
                </c:pt>
                <c:pt idx="867">
                  <c:v>-701.08880999999997</c:v>
                </c:pt>
                <c:pt idx="868">
                  <c:v>-701.06278999999995</c:v>
                </c:pt>
                <c:pt idx="869">
                  <c:v>-701.09766000000002</c:v>
                </c:pt>
                <c:pt idx="870">
                  <c:v>-701.14188000000001</c:v>
                </c:pt>
                <c:pt idx="871">
                  <c:v>-701.20183999999995</c:v>
                </c:pt>
                <c:pt idx="872">
                  <c:v>-701.26338999999996</c:v>
                </c:pt>
                <c:pt idx="873">
                  <c:v>-701.28467999999998</c:v>
                </c:pt>
                <c:pt idx="874">
                  <c:v>-701.29418999999996</c:v>
                </c:pt>
                <c:pt idx="875">
                  <c:v>-701.26655000000005</c:v>
                </c:pt>
                <c:pt idx="876">
                  <c:v>-701.23623999999995</c:v>
                </c:pt>
                <c:pt idx="877">
                  <c:v>-701.21114</c:v>
                </c:pt>
                <c:pt idx="878">
                  <c:v>-701.19402000000002</c:v>
                </c:pt>
                <c:pt idx="879">
                  <c:v>-701.19165999999996</c:v>
                </c:pt>
                <c:pt idx="880">
                  <c:v>-701.20869000000005</c:v>
                </c:pt>
                <c:pt idx="881">
                  <c:v>-701.18799999999999</c:v>
                </c:pt>
                <c:pt idx="882">
                  <c:v>-701.16306999999995</c:v>
                </c:pt>
                <c:pt idx="883">
                  <c:v>-701.15206999999998</c:v>
                </c:pt>
                <c:pt idx="884">
                  <c:v>-701.17109000000005</c:v>
                </c:pt>
                <c:pt idx="885">
                  <c:v>-701.19335999999998</c:v>
                </c:pt>
                <c:pt idx="886">
                  <c:v>-701.21001000000001</c:v>
                </c:pt>
                <c:pt idx="887">
                  <c:v>-701.19502</c:v>
                </c:pt>
                <c:pt idx="888">
                  <c:v>-701.13490999999999</c:v>
                </c:pt>
                <c:pt idx="889">
                  <c:v>-701.06768</c:v>
                </c:pt>
                <c:pt idx="890">
                  <c:v>-701.01571000000001</c:v>
                </c:pt>
                <c:pt idx="891">
                  <c:v>-701.0163</c:v>
                </c:pt>
                <c:pt idx="892">
                  <c:v>-701.04386</c:v>
                </c:pt>
                <c:pt idx="893">
                  <c:v>-701.07966999999996</c:v>
                </c:pt>
                <c:pt idx="894">
                  <c:v>-701.11039000000005</c:v>
                </c:pt>
                <c:pt idx="895">
                  <c:v>-701.12768000000005</c:v>
                </c:pt>
                <c:pt idx="896">
                  <c:v>-701.12004999999999</c:v>
                </c:pt>
                <c:pt idx="897">
                  <c:v>-701.10262</c:v>
                </c:pt>
                <c:pt idx="898">
                  <c:v>-701.06429000000003</c:v>
                </c:pt>
                <c:pt idx="899">
                  <c:v>-700.98986000000002</c:v>
                </c:pt>
                <c:pt idx="900">
                  <c:v>-700.92917999999997</c:v>
                </c:pt>
                <c:pt idx="901">
                  <c:v>-700.94773999999995</c:v>
                </c:pt>
                <c:pt idx="902">
                  <c:v>-700.99806999999998</c:v>
                </c:pt>
                <c:pt idx="903">
                  <c:v>-701.05831000000001</c:v>
                </c:pt>
                <c:pt idx="904">
                  <c:v>-701.11139000000003</c:v>
                </c:pt>
                <c:pt idx="905">
                  <c:v>-701.15373</c:v>
                </c:pt>
                <c:pt idx="906">
                  <c:v>-701.18014000000005</c:v>
                </c:pt>
                <c:pt idx="907">
                  <c:v>-701.20920000000001</c:v>
                </c:pt>
                <c:pt idx="908">
                  <c:v>-701.21565999999996</c:v>
                </c:pt>
                <c:pt idx="909">
                  <c:v>-701.18933000000004</c:v>
                </c:pt>
                <c:pt idx="910">
                  <c:v>-701.16391999999996</c:v>
                </c:pt>
                <c:pt idx="911">
                  <c:v>-701.16411000000005</c:v>
                </c:pt>
                <c:pt idx="912">
                  <c:v>-701.17412000000002</c:v>
                </c:pt>
                <c:pt idx="913">
                  <c:v>-701.17368999999997</c:v>
                </c:pt>
                <c:pt idx="914">
                  <c:v>-701.16935000000001</c:v>
                </c:pt>
                <c:pt idx="915">
                  <c:v>-701.14165000000003</c:v>
                </c:pt>
                <c:pt idx="916">
                  <c:v>-701.13959999999997</c:v>
                </c:pt>
                <c:pt idx="917">
                  <c:v>-701.14131999999995</c:v>
                </c:pt>
                <c:pt idx="918">
                  <c:v>-701.13442999999995</c:v>
                </c:pt>
                <c:pt idx="919">
                  <c:v>-701.10571000000004</c:v>
                </c:pt>
                <c:pt idx="920">
                  <c:v>-701.07736999999997</c:v>
                </c:pt>
                <c:pt idx="921">
                  <c:v>-701.06946000000005</c:v>
                </c:pt>
                <c:pt idx="922">
                  <c:v>-701.08231999999998</c:v>
                </c:pt>
                <c:pt idx="923">
                  <c:v>-701.06759</c:v>
                </c:pt>
                <c:pt idx="924">
                  <c:v>-701.08136999999999</c:v>
                </c:pt>
                <c:pt idx="925">
                  <c:v>-701.07781999999997</c:v>
                </c:pt>
                <c:pt idx="926">
                  <c:v>-701.08115999999995</c:v>
                </c:pt>
                <c:pt idx="927">
                  <c:v>-701.06223999999997</c:v>
                </c:pt>
                <c:pt idx="928">
                  <c:v>-701.03898000000004</c:v>
                </c:pt>
                <c:pt idx="929">
                  <c:v>-701.01336000000003</c:v>
                </c:pt>
                <c:pt idx="930">
                  <c:v>-700.96978999999999</c:v>
                </c:pt>
                <c:pt idx="931">
                  <c:v>-700.93618000000004</c:v>
                </c:pt>
                <c:pt idx="932">
                  <c:v>-700.89503000000002</c:v>
                </c:pt>
                <c:pt idx="933">
                  <c:v>-700.87864000000002</c:v>
                </c:pt>
                <c:pt idx="934">
                  <c:v>-700.89359999999999</c:v>
                </c:pt>
                <c:pt idx="935">
                  <c:v>-700.92390999999998</c:v>
                </c:pt>
                <c:pt idx="936">
                  <c:v>-700.94865000000004</c:v>
                </c:pt>
                <c:pt idx="937">
                  <c:v>-700.97325000000001</c:v>
                </c:pt>
                <c:pt idx="938">
                  <c:v>-700.97616000000005</c:v>
                </c:pt>
                <c:pt idx="939">
                  <c:v>-701.01112000000001</c:v>
                </c:pt>
                <c:pt idx="940">
                  <c:v>-701.04079999999999</c:v>
                </c:pt>
                <c:pt idx="941">
                  <c:v>-701.06142</c:v>
                </c:pt>
                <c:pt idx="942">
                  <c:v>-701.09213999999997</c:v>
                </c:pt>
                <c:pt idx="943">
                  <c:v>-701.12167999999997</c:v>
                </c:pt>
                <c:pt idx="944">
                  <c:v>-701.14395000000002</c:v>
                </c:pt>
                <c:pt idx="945">
                  <c:v>-701.1635</c:v>
                </c:pt>
                <c:pt idx="946">
                  <c:v>-701.17</c:v>
                </c:pt>
                <c:pt idx="947">
                  <c:v>-701.17713000000003</c:v>
                </c:pt>
                <c:pt idx="948">
                  <c:v>-701.17494999999997</c:v>
                </c:pt>
                <c:pt idx="949">
                  <c:v>-701.16021000000001</c:v>
                </c:pt>
                <c:pt idx="950">
                  <c:v>-701.11443999999995</c:v>
                </c:pt>
                <c:pt idx="951">
                  <c:v>-701.05484999999999</c:v>
                </c:pt>
                <c:pt idx="952">
                  <c:v>-700.99063999999998</c:v>
                </c:pt>
                <c:pt idx="953">
                  <c:v>-700.95632999999998</c:v>
                </c:pt>
                <c:pt idx="954">
                  <c:v>-700.98117000000002</c:v>
                </c:pt>
                <c:pt idx="955">
                  <c:v>-701.03498999999999</c:v>
                </c:pt>
                <c:pt idx="956">
                  <c:v>-701.08315000000005</c:v>
                </c:pt>
                <c:pt idx="957">
                  <c:v>-701.13377000000003</c:v>
                </c:pt>
                <c:pt idx="958">
                  <c:v>-701.16773000000001</c:v>
                </c:pt>
                <c:pt idx="959">
                  <c:v>-701.1712</c:v>
                </c:pt>
                <c:pt idx="960">
                  <c:v>-701.16470000000004</c:v>
                </c:pt>
                <c:pt idx="961">
                  <c:v>-701.16395999999997</c:v>
                </c:pt>
                <c:pt idx="962">
                  <c:v>-701.17115999999999</c:v>
                </c:pt>
                <c:pt idx="963">
                  <c:v>-701.16242999999997</c:v>
                </c:pt>
                <c:pt idx="964">
                  <c:v>-701.15634</c:v>
                </c:pt>
                <c:pt idx="965">
                  <c:v>-701.14566000000002</c:v>
                </c:pt>
                <c:pt idx="966">
                  <c:v>-701.12354000000005</c:v>
                </c:pt>
                <c:pt idx="967">
                  <c:v>-701.11131</c:v>
                </c:pt>
                <c:pt idx="968">
                  <c:v>-701.14547000000005</c:v>
                </c:pt>
                <c:pt idx="969">
                  <c:v>-701.18966999999998</c:v>
                </c:pt>
                <c:pt idx="970">
                  <c:v>-701.20857999999998</c:v>
                </c:pt>
                <c:pt idx="971">
                  <c:v>-701.22172999999998</c:v>
                </c:pt>
                <c:pt idx="972">
                  <c:v>-701.22807</c:v>
                </c:pt>
                <c:pt idx="973">
                  <c:v>-701.24247000000003</c:v>
                </c:pt>
                <c:pt idx="974">
                  <c:v>-701.24042999999995</c:v>
                </c:pt>
                <c:pt idx="975">
                  <c:v>-701.21330999999998</c:v>
                </c:pt>
                <c:pt idx="976">
                  <c:v>-701.18570999999997</c:v>
                </c:pt>
                <c:pt idx="977">
                  <c:v>-701.18961999999999</c:v>
                </c:pt>
                <c:pt idx="978">
                  <c:v>-701.20505000000003</c:v>
                </c:pt>
                <c:pt idx="979">
                  <c:v>-701.20812000000001</c:v>
                </c:pt>
                <c:pt idx="980">
                  <c:v>-701.22103000000004</c:v>
                </c:pt>
                <c:pt idx="981">
                  <c:v>-701.24618999999996</c:v>
                </c:pt>
                <c:pt idx="982">
                  <c:v>-701.24426000000005</c:v>
                </c:pt>
                <c:pt idx="983">
                  <c:v>-701.20730000000003</c:v>
                </c:pt>
                <c:pt idx="984">
                  <c:v>-701.13355000000001</c:v>
                </c:pt>
                <c:pt idx="985">
                  <c:v>-701.07764999999995</c:v>
                </c:pt>
                <c:pt idx="986">
                  <c:v>-701.03286000000003</c:v>
                </c:pt>
                <c:pt idx="987">
                  <c:v>-701.00273000000004</c:v>
                </c:pt>
                <c:pt idx="988">
                  <c:v>-701.00382000000002</c:v>
                </c:pt>
                <c:pt idx="989">
                  <c:v>-701.00044000000003</c:v>
                </c:pt>
                <c:pt idx="990">
                  <c:v>-701.02290000000005</c:v>
                </c:pt>
                <c:pt idx="991">
                  <c:v>-701.06786999999997</c:v>
                </c:pt>
                <c:pt idx="992">
                  <c:v>-701.11305000000004</c:v>
                </c:pt>
                <c:pt idx="993">
                  <c:v>-701.15764000000001</c:v>
                </c:pt>
                <c:pt idx="994">
                  <c:v>-701.18358000000001</c:v>
                </c:pt>
                <c:pt idx="995">
                  <c:v>-701.19095000000004</c:v>
                </c:pt>
                <c:pt idx="996">
                  <c:v>-701.18768999999998</c:v>
                </c:pt>
                <c:pt idx="997">
                  <c:v>-701.15164000000004</c:v>
                </c:pt>
                <c:pt idx="998">
                  <c:v>-701.13837000000001</c:v>
                </c:pt>
                <c:pt idx="999">
                  <c:v>-701.15603999999996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3-0C48-9089-08CD1635C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Sheet1!$AS$10:$AS$1009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Sheet1!$AW$10:$AW$1009</c:f>
              <c:numCache>
                <c:formatCode>General</c:formatCode>
                <c:ptCount val="1000"/>
                <c:pt idx="0">
                  <c:v>1006.74</c:v>
                </c:pt>
                <c:pt idx="1">
                  <c:v>1006.84</c:v>
                </c:pt>
                <c:pt idx="2">
                  <c:v>1006.85</c:v>
                </c:pt>
                <c:pt idx="3">
                  <c:v>1006.99</c:v>
                </c:pt>
                <c:pt idx="4">
                  <c:v>1006.98</c:v>
                </c:pt>
                <c:pt idx="5">
                  <c:v>1006.65</c:v>
                </c:pt>
                <c:pt idx="6">
                  <c:v>1006.64</c:v>
                </c:pt>
                <c:pt idx="7">
                  <c:v>1006.66</c:v>
                </c:pt>
                <c:pt idx="8">
                  <c:v>1006.69</c:v>
                </c:pt>
                <c:pt idx="9">
                  <c:v>1006.84</c:v>
                </c:pt>
                <c:pt idx="10">
                  <c:v>1006.94</c:v>
                </c:pt>
                <c:pt idx="11">
                  <c:v>1006.89</c:v>
                </c:pt>
                <c:pt idx="12">
                  <c:v>1006.94</c:v>
                </c:pt>
                <c:pt idx="13">
                  <c:v>1007.14</c:v>
                </c:pt>
                <c:pt idx="14">
                  <c:v>1007.16</c:v>
                </c:pt>
                <c:pt idx="15">
                  <c:v>1007.01</c:v>
                </c:pt>
                <c:pt idx="16">
                  <c:v>1007.2</c:v>
                </c:pt>
                <c:pt idx="17">
                  <c:v>1007.28</c:v>
                </c:pt>
                <c:pt idx="18">
                  <c:v>1007.46</c:v>
                </c:pt>
                <c:pt idx="19">
                  <c:v>1007.67</c:v>
                </c:pt>
                <c:pt idx="20">
                  <c:v>1007.95</c:v>
                </c:pt>
                <c:pt idx="21">
                  <c:v>1008.27</c:v>
                </c:pt>
                <c:pt idx="22">
                  <c:v>1008.78</c:v>
                </c:pt>
                <c:pt idx="23">
                  <c:v>1009.38</c:v>
                </c:pt>
                <c:pt idx="24">
                  <c:v>1009.76</c:v>
                </c:pt>
                <c:pt idx="25">
                  <c:v>1010.06</c:v>
                </c:pt>
                <c:pt idx="26">
                  <c:v>1010.3</c:v>
                </c:pt>
                <c:pt idx="27">
                  <c:v>1010.39</c:v>
                </c:pt>
                <c:pt idx="28">
                  <c:v>1010.47</c:v>
                </c:pt>
                <c:pt idx="29">
                  <c:v>1010.43</c:v>
                </c:pt>
                <c:pt idx="30">
                  <c:v>1010.53</c:v>
                </c:pt>
                <c:pt idx="31">
                  <c:v>1010.69</c:v>
                </c:pt>
                <c:pt idx="32">
                  <c:v>1010.73</c:v>
                </c:pt>
                <c:pt idx="33">
                  <c:v>1010.89</c:v>
                </c:pt>
                <c:pt idx="34">
                  <c:v>1011.06</c:v>
                </c:pt>
                <c:pt idx="35">
                  <c:v>1011.11</c:v>
                </c:pt>
                <c:pt idx="36">
                  <c:v>1011.06</c:v>
                </c:pt>
                <c:pt idx="37">
                  <c:v>1010.73</c:v>
                </c:pt>
                <c:pt idx="38">
                  <c:v>1010.58</c:v>
                </c:pt>
                <c:pt idx="39">
                  <c:v>1010.69</c:v>
                </c:pt>
                <c:pt idx="40">
                  <c:v>1010.51</c:v>
                </c:pt>
                <c:pt idx="41">
                  <c:v>1010.58</c:v>
                </c:pt>
                <c:pt idx="42">
                  <c:v>1010.68</c:v>
                </c:pt>
                <c:pt idx="43">
                  <c:v>1010.57</c:v>
                </c:pt>
                <c:pt idx="44">
                  <c:v>1010.42</c:v>
                </c:pt>
                <c:pt idx="45">
                  <c:v>1010.27</c:v>
                </c:pt>
                <c:pt idx="46">
                  <c:v>1010.14</c:v>
                </c:pt>
                <c:pt idx="47">
                  <c:v>1009.97</c:v>
                </c:pt>
                <c:pt idx="48">
                  <c:v>1009.6</c:v>
                </c:pt>
                <c:pt idx="49">
                  <c:v>1009.28</c:v>
                </c:pt>
                <c:pt idx="50">
                  <c:v>1009.35</c:v>
                </c:pt>
                <c:pt idx="51">
                  <c:v>1009.51</c:v>
                </c:pt>
                <c:pt idx="52">
                  <c:v>1009.35</c:v>
                </c:pt>
                <c:pt idx="53">
                  <c:v>1009.29</c:v>
                </c:pt>
                <c:pt idx="54">
                  <c:v>1009.09</c:v>
                </c:pt>
                <c:pt idx="55">
                  <c:v>1008.87</c:v>
                </c:pt>
                <c:pt idx="56">
                  <c:v>1008.81</c:v>
                </c:pt>
                <c:pt idx="57">
                  <c:v>1008.93</c:v>
                </c:pt>
                <c:pt idx="58">
                  <c:v>1009.13</c:v>
                </c:pt>
                <c:pt idx="59">
                  <c:v>1009.57</c:v>
                </c:pt>
                <c:pt idx="60">
                  <c:v>1009.76</c:v>
                </c:pt>
                <c:pt idx="61">
                  <c:v>1010.14</c:v>
                </c:pt>
                <c:pt idx="62">
                  <c:v>1010.22</c:v>
                </c:pt>
                <c:pt idx="63">
                  <c:v>1010.34</c:v>
                </c:pt>
                <c:pt idx="64">
                  <c:v>1010.46</c:v>
                </c:pt>
                <c:pt idx="65">
                  <c:v>1010.63</c:v>
                </c:pt>
                <c:pt idx="66">
                  <c:v>1010.44</c:v>
                </c:pt>
                <c:pt idx="67">
                  <c:v>1010.61</c:v>
                </c:pt>
                <c:pt idx="68">
                  <c:v>1010.66</c:v>
                </c:pt>
                <c:pt idx="69">
                  <c:v>1010.63</c:v>
                </c:pt>
                <c:pt idx="70">
                  <c:v>1010.43</c:v>
                </c:pt>
                <c:pt idx="71">
                  <c:v>1010.25</c:v>
                </c:pt>
                <c:pt idx="72">
                  <c:v>1010.21</c:v>
                </c:pt>
                <c:pt idx="73">
                  <c:v>1010.4</c:v>
                </c:pt>
                <c:pt idx="74">
                  <c:v>1010.46</c:v>
                </c:pt>
                <c:pt idx="75">
                  <c:v>1010.69</c:v>
                </c:pt>
                <c:pt idx="76">
                  <c:v>1010.86</c:v>
                </c:pt>
                <c:pt idx="77">
                  <c:v>1011.23</c:v>
                </c:pt>
                <c:pt idx="78">
                  <c:v>1011.56</c:v>
                </c:pt>
                <c:pt idx="79">
                  <c:v>1011.76</c:v>
                </c:pt>
                <c:pt idx="80">
                  <c:v>1011.7</c:v>
                </c:pt>
                <c:pt idx="81">
                  <c:v>1011.6</c:v>
                </c:pt>
                <c:pt idx="82">
                  <c:v>1011.46</c:v>
                </c:pt>
                <c:pt idx="83">
                  <c:v>1011.41</c:v>
                </c:pt>
                <c:pt idx="84">
                  <c:v>1011.02</c:v>
                </c:pt>
                <c:pt idx="85">
                  <c:v>1010.8</c:v>
                </c:pt>
                <c:pt idx="86">
                  <c:v>1010.72</c:v>
                </c:pt>
                <c:pt idx="87">
                  <c:v>1010.47</c:v>
                </c:pt>
                <c:pt idx="88">
                  <c:v>1010.24</c:v>
                </c:pt>
                <c:pt idx="89">
                  <c:v>1009.94</c:v>
                </c:pt>
                <c:pt idx="90">
                  <c:v>1009.76</c:v>
                </c:pt>
                <c:pt idx="91">
                  <c:v>1009.64</c:v>
                </c:pt>
                <c:pt idx="92">
                  <c:v>1009.36</c:v>
                </c:pt>
                <c:pt idx="93">
                  <c:v>1009.16</c:v>
                </c:pt>
                <c:pt idx="94">
                  <c:v>1009.22</c:v>
                </c:pt>
                <c:pt idx="95">
                  <c:v>1009.28</c:v>
                </c:pt>
                <c:pt idx="96">
                  <c:v>1009.34</c:v>
                </c:pt>
                <c:pt idx="97">
                  <c:v>1009.57</c:v>
                </c:pt>
                <c:pt idx="98">
                  <c:v>1009.87</c:v>
                </c:pt>
                <c:pt idx="99">
                  <c:v>1010.1</c:v>
                </c:pt>
                <c:pt idx="100">
                  <c:v>1010.19</c:v>
                </c:pt>
                <c:pt idx="101">
                  <c:v>1010.32</c:v>
                </c:pt>
                <c:pt idx="102">
                  <c:v>1010.29</c:v>
                </c:pt>
                <c:pt idx="103">
                  <c:v>1010.07</c:v>
                </c:pt>
                <c:pt idx="104">
                  <c:v>1009.99</c:v>
                </c:pt>
                <c:pt idx="105">
                  <c:v>1010.1</c:v>
                </c:pt>
                <c:pt idx="106">
                  <c:v>1010.34</c:v>
                </c:pt>
                <c:pt idx="107">
                  <c:v>1010.62</c:v>
                </c:pt>
                <c:pt idx="108">
                  <c:v>1010.85</c:v>
                </c:pt>
                <c:pt idx="109">
                  <c:v>1011.04</c:v>
                </c:pt>
                <c:pt idx="110">
                  <c:v>1011.03</c:v>
                </c:pt>
                <c:pt idx="111">
                  <c:v>1010.64</c:v>
                </c:pt>
                <c:pt idx="112">
                  <c:v>1010.27</c:v>
                </c:pt>
                <c:pt idx="113">
                  <c:v>1009.76</c:v>
                </c:pt>
                <c:pt idx="114">
                  <c:v>1009.44</c:v>
                </c:pt>
                <c:pt idx="115">
                  <c:v>1009.26</c:v>
                </c:pt>
                <c:pt idx="116">
                  <c:v>1009.09</c:v>
                </c:pt>
                <c:pt idx="117">
                  <c:v>1008.81</c:v>
                </c:pt>
                <c:pt idx="118">
                  <c:v>1008.49</c:v>
                </c:pt>
                <c:pt idx="119">
                  <c:v>1008.38</c:v>
                </c:pt>
                <c:pt idx="120">
                  <c:v>1008.1</c:v>
                </c:pt>
                <c:pt idx="121">
                  <c:v>1007.79</c:v>
                </c:pt>
                <c:pt idx="122">
                  <c:v>1007.51</c:v>
                </c:pt>
                <c:pt idx="123">
                  <c:v>1007.42</c:v>
                </c:pt>
                <c:pt idx="124">
                  <c:v>1007.48</c:v>
                </c:pt>
                <c:pt idx="125">
                  <c:v>1007.33</c:v>
                </c:pt>
                <c:pt idx="126">
                  <c:v>1007.47</c:v>
                </c:pt>
                <c:pt idx="127">
                  <c:v>1007.74</c:v>
                </c:pt>
                <c:pt idx="128">
                  <c:v>1008.12</c:v>
                </c:pt>
                <c:pt idx="129">
                  <c:v>1008.51</c:v>
                </c:pt>
                <c:pt idx="130">
                  <c:v>1009</c:v>
                </c:pt>
                <c:pt idx="131">
                  <c:v>1009.31</c:v>
                </c:pt>
                <c:pt idx="132">
                  <c:v>1009.65</c:v>
                </c:pt>
                <c:pt idx="133">
                  <c:v>1009.76</c:v>
                </c:pt>
                <c:pt idx="134">
                  <c:v>1009.92</c:v>
                </c:pt>
                <c:pt idx="135">
                  <c:v>1010.04</c:v>
                </c:pt>
                <c:pt idx="136">
                  <c:v>1010.08</c:v>
                </c:pt>
                <c:pt idx="137">
                  <c:v>1010.3</c:v>
                </c:pt>
                <c:pt idx="138">
                  <c:v>1010.08</c:v>
                </c:pt>
                <c:pt idx="139">
                  <c:v>1009.74</c:v>
                </c:pt>
                <c:pt idx="140">
                  <c:v>1009.33</c:v>
                </c:pt>
                <c:pt idx="141">
                  <c:v>1008.65</c:v>
                </c:pt>
                <c:pt idx="142">
                  <c:v>1008.3</c:v>
                </c:pt>
                <c:pt idx="143">
                  <c:v>1008.06</c:v>
                </c:pt>
                <c:pt idx="144">
                  <c:v>1007.76</c:v>
                </c:pt>
                <c:pt idx="145">
                  <c:v>1007.49</c:v>
                </c:pt>
                <c:pt idx="146">
                  <c:v>1007.29</c:v>
                </c:pt>
                <c:pt idx="147">
                  <c:v>1007.22</c:v>
                </c:pt>
                <c:pt idx="148">
                  <c:v>1007.38</c:v>
                </c:pt>
                <c:pt idx="149">
                  <c:v>1007.52</c:v>
                </c:pt>
                <c:pt idx="150">
                  <c:v>1007.62</c:v>
                </c:pt>
                <c:pt idx="151">
                  <c:v>1007.32</c:v>
                </c:pt>
                <c:pt idx="152">
                  <c:v>1007.08</c:v>
                </c:pt>
                <c:pt idx="153">
                  <c:v>1007.05</c:v>
                </c:pt>
                <c:pt idx="154">
                  <c:v>1006.88</c:v>
                </c:pt>
                <c:pt idx="155">
                  <c:v>1006.8</c:v>
                </c:pt>
                <c:pt idx="156">
                  <c:v>1006.87</c:v>
                </c:pt>
                <c:pt idx="157">
                  <c:v>1006.89</c:v>
                </c:pt>
                <c:pt idx="158">
                  <c:v>1006.91</c:v>
                </c:pt>
                <c:pt idx="159">
                  <c:v>1006.98</c:v>
                </c:pt>
                <c:pt idx="160">
                  <c:v>1007.01</c:v>
                </c:pt>
                <c:pt idx="161">
                  <c:v>1006.94</c:v>
                </c:pt>
                <c:pt idx="162">
                  <c:v>1007.18</c:v>
                </c:pt>
                <c:pt idx="163">
                  <c:v>1006.94</c:v>
                </c:pt>
                <c:pt idx="164">
                  <c:v>1006.65</c:v>
                </c:pt>
                <c:pt idx="165">
                  <c:v>1006.44</c:v>
                </c:pt>
                <c:pt idx="166">
                  <c:v>1006.12</c:v>
                </c:pt>
                <c:pt idx="167">
                  <c:v>1005.43</c:v>
                </c:pt>
                <c:pt idx="168">
                  <c:v>1004.88</c:v>
                </c:pt>
                <c:pt idx="169">
                  <c:v>1004.42</c:v>
                </c:pt>
                <c:pt idx="170">
                  <c:v>1004.28</c:v>
                </c:pt>
                <c:pt idx="171">
                  <c:v>1004.26</c:v>
                </c:pt>
                <c:pt idx="172">
                  <c:v>1004.44</c:v>
                </c:pt>
                <c:pt idx="173">
                  <c:v>1004.53</c:v>
                </c:pt>
                <c:pt idx="174">
                  <c:v>1004.56</c:v>
                </c:pt>
                <c:pt idx="175">
                  <c:v>1004.36</c:v>
                </c:pt>
                <c:pt idx="176">
                  <c:v>1003.99</c:v>
                </c:pt>
                <c:pt idx="177">
                  <c:v>1003.67</c:v>
                </c:pt>
                <c:pt idx="178">
                  <c:v>1003.35</c:v>
                </c:pt>
                <c:pt idx="179">
                  <c:v>1003.34</c:v>
                </c:pt>
                <c:pt idx="180">
                  <c:v>1003.4</c:v>
                </c:pt>
                <c:pt idx="181">
                  <c:v>1003.58</c:v>
                </c:pt>
                <c:pt idx="182">
                  <c:v>1003.82</c:v>
                </c:pt>
                <c:pt idx="183">
                  <c:v>1003.81</c:v>
                </c:pt>
                <c:pt idx="184">
                  <c:v>1004.09</c:v>
                </c:pt>
                <c:pt idx="185">
                  <c:v>1004.44</c:v>
                </c:pt>
                <c:pt idx="186">
                  <c:v>1004.8</c:v>
                </c:pt>
                <c:pt idx="187">
                  <c:v>1005.15</c:v>
                </c:pt>
                <c:pt idx="188">
                  <c:v>1005.38</c:v>
                </c:pt>
                <c:pt idx="189">
                  <c:v>1005.44</c:v>
                </c:pt>
                <c:pt idx="190">
                  <c:v>1005.31</c:v>
                </c:pt>
                <c:pt idx="191">
                  <c:v>1005.11</c:v>
                </c:pt>
                <c:pt idx="192">
                  <c:v>1004.91</c:v>
                </c:pt>
                <c:pt idx="193">
                  <c:v>1004.87</c:v>
                </c:pt>
                <c:pt idx="194">
                  <c:v>1004.88</c:v>
                </c:pt>
                <c:pt idx="195">
                  <c:v>1005</c:v>
                </c:pt>
                <c:pt idx="196">
                  <c:v>1005.48</c:v>
                </c:pt>
                <c:pt idx="197">
                  <c:v>1005.66</c:v>
                </c:pt>
                <c:pt idx="198">
                  <c:v>1005.94</c:v>
                </c:pt>
                <c:pt idx="199">
                  <c:v>1006</c:v>
                </c:pt>
                <c:pt idx="200">
                  <c:v>1006.03</c:v>
                </c:pt>
                <c:pt idx="201">
                  <c:v>1006.4</c:v>
                </c:pt>
                <c:pt idx="202">
                  <c:v>1006.62</c:v>
                </c:pt>
                <c:pt idx="203">
                  <c:v>1006.69</c:v>
                </c:pt>
                <c:pt idx="204">
                  <c:v>1006.89</c:v>
                </c:pt>
                <c:pt idx="205">
                  <c:v>1007.14</c:v>
                </c:pt>
                <c:pt idx="206">
                  <c:v>1007.21</c:v>
                </c:pt>
                <c:pt idx="207">
                  <c:v>1007.4</c:v>
                </c:pt>
                <c:pt idx="208">
                  <c:v>1007.65</c:v>
                </c:pt>
                <c:pt idx="209">
                  <c:v>1007.79</c:v>
                </c:pt>
                <c:pt idx="210">
                  <c:v>1008.04</c:v>
                </c:pt>
                <c:pt idx="211">
                  <c:v>1008.29</c:v>
                </c:pt>
                <c:pt idx="212">
                  <c:v>1008.42</c:v>
                </c:pt>
                <c:pt idx="213">
                  <c:v>1008.27</c:v>
                </c:pt>
                <c:pt idx="214">
                  <c:v>1008.19</c:v>
                </c:pt>
                <c:pt idx="215">
                  <c:v>1008.22</c:v>
                </c:pt>
                <c:pt idx="216">
                  <c:v>1008.26</c:v>
                </c:pt>
                <c:pt idx="217">
                  <c:v>1008.35</c:v>
                </c:pt>
                <c:pt idx="218">
                  <c:v>1008.46</c:v>
                </c:pt>
                <c:pt idx="219">
                  <c:v>1008.33</c:v>
                </c:pt>
                <c:pt idx="220">
                  <c:v>1008.36</c:v>
                </c:pt>
                <c:pt idx="221">
                  <c:v>1008.39</c:v>
                </c:pt>
                <c:pt idx="222">
                  <c:v>1008.49</c:v>
                </c:pt>
                <c:pt idx="223">
                  <c:v>1008.55</c:v>
                </c:pt>
                <c:pt idx="224">
                  <c:v>1008.51</c:v>
                </c:pt>
                <c:pt idx="225">
                  <c:v>1008.29</c:v>
                </c:pt>
                <c:pt idx="226">
                  <c:v>1008.01</c:v>
                </c:pt>
                <c:pt idx="227">
                  <c:v>1007.78</c:v>
                </c:pt>
                <c:pt idx="228">
                  <c:v>1007.58</c:v>
                </c:pt>
                <c:pt idx="229">
                  <c:v>1007.48</c:v>
                </c:pt>
                <c:pt idx="230">
                  <c:v>1007.5</c:v>
                </c:pt>
                <c:pt idx="231">
                  <c:v>1007.71</c:v>
                </c:pt>
                <c:pt idx="232">
                  <c:v>1007.86</c:v>
                </c:pt>
                <c:pt idx="233">
                  <c:v>1007.6</c:v>
                </c:pt>
                <c:pt idx="234">
                  <c:v>1007.32</c:v>
                </c:pt>
                <c:pt idx="235">
                  <c:v>1007.06</c:v>
                </c:pt>
                <c:pt idx="236">
                  <c:v>1006.89</c:v>
                </c:pt>
                <c:pt idx="237">
                  <c:v>1006.84</c:v>
                </c:pt>
                <c:pt idx="238">
                  <c:v>1006.71</c:v>
                </c:pt>
                <c:pt idx="239">
                  <c:v>1006.63</c:v>
                </c:pt>
                <c:pt idx="240">
                  <c:v>1006.69</c:v>
                </c:pt>
                <c:pt idx="241">
                  <c:v>1007.02</c:v>
                </c:pt>
                <c:pt idx="242">
                  <c:v>1007.29</c:v>
                </c:pt>
                <c:pt idx="243">
                  <c:v>1007.35</c:v>
                </c:pt>
                <c:pt idx="244">
                  <c:v>1007.54</c:v>
                </c:pt>
                <c:pt idx="245">
                  <c:v>1007.71</c:v>
                </c:pt>
                <c:pt idx="246">
                  <c:v>1007.87</c:v>
                </c:pt>
                <c:pt idx="247">
                  <c:v>1007.92</c:v>
                </c:pt>
                <c:pt idx="248">
                  <c:v>1008.26</c:v>
                </c:pt>
                <c:pt idx="249">
                  <c:v>1008.69</c:v>
                </c:pt>
                <c:pt idx="250">
                  <c:v>1008.85</c:v>
                </c:pt>
                <c:pt idx="251">
                  <c:v>1008.96</c:v>
                </c:pt>
                <c:pt idx="252">
                  <c:v>1009.07</c:v>
                </c:pt>
                <c:pt idx="253">
                  <c:v>1009.19</c:v>
                </c:pt>
                <c:pt idx="254">
                  <c:v>1009.23</c:v>
                </c:pt>
                <c:pt idx="255">
                  <c:v>1009.6</c:v>
                </c:pt>
                <c:pt idx="256">
                  <c:v>1009.88</c:v>
                </c:pt>
                <c:pt idx="257">
                  <c:v>1010.07</c:v>
                </c:pt>
                <c:pt idx="258">
                  <c:v>1009.95</c:v>
                </c:pt>
                <c:pt idx="259">
                  <c:v>1009.77</c:v>
                </c:pt>
                <c:pt idx="260">
                  <c:v>1009.65</c:v>
                </c:pt>
                <c:pt idx="261">
                  <c:v>1009.62</c:v>
                </c:pt>
                <c:pt idx="262">
                  <c:v>1009.54</c:v>
                </c:pt>
                <c:pt idx="263">
                  <c:v>1009.52</c:v>
                </c:pt>
                <c:pt idx="264">
                  <c:v>1009.45</c:v>
                </c:pt>
                <c:pt idx="265">
                  <c:v>1009.09</c:v>
                </c:pt>
                <c:pt idx="266">
                  <c:v>1009.01</c:v>
                </c:pt>
                <c:pt idx="267">
                  <c:v>1008.97</c:v>
                </c:pt>
                <c:pt idx="268">
                  <c:v>1008.99</c:v>
                </c:pt>
                <c:pt idx="269">
                  <c:v>1009.01</c:v>
                </c:pt>
                <c:pt idx="270">
                  <c:v>1009.05</c:v>
                </c:pt>
                <c:pt idx="271">
                  <c:v>1009.24</c:v>
                </c:pt>
                <c:pt idx="272">
                  <c:v>1009.29</c:v>
                </c:pt>
                <c:pt idx="273">
                  <c:v>1009.15</c:v>
                </c:pt>
                <c:pt idx="274">
                  <c:v>1009</c:v>
                </c:pt>
                <c:pt idx="275">
                  <c:v>1009.05</c:v>
                </c:pt>
                <c:pt idx="276">
                  <c:v>1008.94</c:v>
                </c:pt>
                <c:pt idx="277">
                  <c:v>1008.85</c:v>
                </c:pt>
                <c:pt idx="278">
                  <c:v>1008.56</c:v>
                </c:pt>
                <c:pt idx="279">
                  <c:v>1008.4</c:v>
                </c:pt>
                <c:pt idx="280">
                  <c:v>1008.47</c:v>
                </c:pt>
                <c:pt idx="281">
                  <c:v>1008.27</c:v>
                </c:pt>
                <c:pt idx="282">
                  <c:v>1008.29</c:v>
                </c:pt>
                <c:pt idx="283">
                  <c:v>1008.3</c:v>
                </c:pt>
                <c:pt idx="284">
                  <c:v>1008.38</c:v>
                </c:pt>
                <c:pt idx="285">
                  <c:v>1008.38</c:v>
                </c:pt>
                <c:pt idx="286">
                  <c:v>1008.3</c:v>
                </c:pt>
                <c:pt idx="287">
                  <c:v>1008.2</c:v>
                </c:pt>
                <c:pt idx="288">
                  <c:v>1008.15</c:v>
                </c:pt>
                <c:pt idx="289">
                  <c:v>1008.27</c:v>
                </c:pt>
                <c:pt idx="290">
                  <c:v>1008.14</c:v>
                </c:pt>
                <c:pt idx="291">
                  <c:v>1008.33</c:v>
                </c:pt>
                <c:pt idx="292">
                  <c:v>1008.33</c:v>
                </c:pt>
                <c:pt idx="293">
                  <c:v>1008.51</c:v>
                </c:pt>
                <c:pt idx="294">
                  <c:v>1008.5</c:v>
                </c:pt>
                <c:pt idx="295">
                  <c:v>1008.37</c:v>
                </c:pt>
                <c:pt idx="296">
                  <c:v>1008.27</c:v>
                </c:pt>
                <c:pt idx="297">
                  <c:v>1008.16</c:v>
                </c:pt>
                <c:pt idx="298">
                  <c:v>1008.13</c:v>
                </c:pt>
                <c:pt idx="299">
                  <c:v>1007.85</c:v>
                </c:pt>
                <c:pt idx="300">
                  <c:v>1007.54</c:v>
                </c:pt>
                <c:pt idx="301">
                  <c:v>1007.15</c:v>
                </c:pt>
                <c:pt idx="302">
                  <c:v>1006.88</c:v>
                </c:pt>
                <c:pt idx="303">
                  <c:v>1006.92</c:v>
                </c:pt>
                <c:pt idx="304">
                  <c:v>1007.11</c:v>
                </c:pt>
                <c:pt idx="305">
                  <c:v>1007.39</c:v>
                </c:pt>
                <c:pt idx="306">
                  <c:v>1007.62</c:v>
                </c:pt>
                <c:pt idx="307">
                  <c:v>1007.69</c:v>
                </c:pt>
                <c:pt idx="308">
                  <c:v>1007.76</c:v>
                </c:pt>
                <c:pt idx="309">
                  <c:v>1008.07</c:v>
                </c:pt>
                <c:pt idx="310">
                  <c:v>1008.36</c:v>
                </c:pt>
                <c:pt idx="311">
                  <c:v>1008.67</c:v>
                </c:pt>
                <c:pt idx="312">
                  <c:v>1008.81</c:v>
                </c:pt>
                <c:pt idx="313">
                  <c:v>1009.15</c:v>
                </c:pt>
                <c:pt idx="314">
                  <c:v>1009.5</c:v>
                </c:pt>
                <c:pt idx="315">
                  <c:v>1009.82</c:v>
                </c:pt>
                <c:pt idx="316">
                  <c:v>1010.11</c:v>
                </c:pt>
                <c:pt idx="317">
                  <c:v>1010.12</c:v>
                </c:pt>
                <c:pt idx="318">
                  <c:v>1010.54</c:v>
                </c:pt>
                <c:pt idx="319">
                  <c:v>1010.67</c:v>
                </c:pt>
                <c:pt idx="320">
                  <c:v>1010.97</c:v>
                </c:pt>
                <c:pt idx="321">
                  <c:v>1011.33</c:v>
                </c:pt>
                <c:pt idx="322">
                  <c:v>1011.61</c:v>
                </c:pt>
                <c:pt idx="323">
                  <c:v>1011.82</c:v>
                </c:pt>
                <c:pt idx="324">
                  <c:v>1011.96</c:v>
                </c:pt>
                <c:pt idx="325">
                  <c:v>1011.96</c:v>
                </c:pt>
                <c:pt idx="326">
                  <c:v>1012.07</c:v>
                </c:pt>
                <c:pt idx="327">
                  <c:v>1011.8</c:v>
                </c:pt>
                <c:pt idx="328">
                  <c:v>1011.6</c:v>
                </c:pt>
                <c:pt idx="329">
                  <c:v>1011.48</c:v>
                </c:pt>
                <c:pt idx="330">
                  <c:v>1011.23</c:v>
                </c:pt>
                <c:pt idx="331">
                  <c:v>1011.09</c:v>
                </c:pt>
                <c:pt idx="332">
                  <c:v>1010.88</c:v>
                </c:pt>
                <c:pt idx="333">
                  <c:v>1010.8</c:v>
                </c:pt>
                <c:pt idx="334">
                  <c:v>1010.87</c:v>
                </c:pt>
                <c:pt idx="335">
                  <c:v>1010.97</c:v>
                </c:pt>
                <c:pt idx="336">
                  <c:v>1011.1</c:v>
                </c:pt>
                <c:pt idx="337">
                  <c:v>1011.13</c:v>
                </c:pt>
                <c:pt idx="338">
                  <c:v>1011.09</c:v>
                </c:pt>
                <c:pt idx="339">
                  <c:v>1010.96</c:v>
                </c:pt>
                <c:pt idx="340">
                  <c:v>1010.67</c:v>
                </c:pt>
                <c:pt idx="341">
                  <c:v>1010.68</c:v>
                </c:pt>
                <c:pt idx="342">
                  <c:v>1010.74</c:v>
                </c:pt>
                <c:pt idx="343">
                  <c:v>1010.66</c:v>
                </c:pt>
                <c:pt idx="344">
                  <c:v>1010.45</c:v>
                </c:pt>
                <c:pt idx="345">
                  <c:v>1010.11</c:v>
                </c:pt>
                <c:pt idx="346">
                  <c:v>1010</c:v>
                </c:pt>
                <c:pt idx="347">
                  <c:v>1009.72</c:v>
                </c:pt>
                <c:pt idx="348">
                  <c:v>1009.62</c:v>
                </c:pt>
                <c:pt idx="349">
                  <c:v>1009.56</c:v>
                </c:pt>
                <c:pt idx="350">
                  <c:v>1009.35</c:v>
                </c:pt>
                <c:pt idx="351">
                  <c:v>1009.38</c:v>
                </c:pt>
                <c:pt idx="352">
                  <c:v>1009.52</c:v>
                </c:pt>
                <c:pt idx="353">
                  <c:v>1009.4</c:v>
                </c:pt>
                <c:pt idx="354">
                  <c:v>1009.42</c:v>
                </c:pt>
                <c:pt idx="355">
                  <c:v>1009.43</c:v>
                </c:pt>
                <c:pt idx="356">
                  <c:v>1009.63</c:v>
                </c:pt>
                <c:pt idx="357">
                  <c:v>1009.79</c:v>
                </c:pt>
                <c:pt idx="358">
                  <c:v>1009.99</c:v>
                </c:pt>
                <c:pt idx="359">
                  <c:v>1010.24</c:v>
                </c:pt>
                <c:pt idx="360">
                  <c:v>1010.37</c:v>
                </c:pt>
                <c:pt idx="361">
                  <c:v>1010.55</c:v>
                </c:pt>
                <c:pt idx="362">
                  <c:v>1010.87</c:v>
                </c:pt>
                <c:pt idx="363">
                  <c:v>1011.12</c:v>
                </c:pt>
                <c:pt idx="364">
                  <c:v>1011.3</c:v>
                </c:pt>
                <c:pt idx="365">
                  <c:v>1011.52</c:v>
                </c:pt>
                <c:pt idx="366">
                  <c:v>1011.79</c:v>
                </c:pt>
                <c:pt idx="367">
                  <c:v>1012.16</c:v>
                </c:pt>
                <c:pt idx="368">
                  <c:v>1012.19</c:v>
                </c:pt>
                <c:pt idx="369">
                  <c:v>1012.12</c:v>
                </c:pt>
                <c:pt idx="370">
                  <c:v>1012.2</c:v>
                </c:pt>
                <c:pt idx="371">
                  <c:v>1012.12</c:v>
                </c:pt>
                <c:pt idx="372">
                  <c:v>1012.09</c:v>
                </c:pt>
                <c:pt idx="373">
                  <c:v>1012.26</c:v>
                </c:pt>
                <c:pt idx="374">
                  <c:v>1012.52</c:v>
                </c:pt>
                <c:pt idx="375">
                  <c:v>1012.66</c:v>
                </c:pt>
                <c:pt idx="376">
                  <c:v>1012.76</c:v>
                </c:pt>
                <c:pt idx="377">
                  <c:v>1012.82</c:v>
                </c:pt>
                <c:pt idx="378">
                  <c:v>1012.93</c:v>
                </c:pt>
                <c:pt idx="379">
                  <c:v>1012.94</c:v>
                </c:pt>
                <c:pt idx="380">
                  <c:v>1013.01</c:v>
                </c:pt>
                <c:pt idx="381">
                  <c:v>1013.24</c:v>
                </c:pt>
                <c:pt idx="382">
                  <c:v>1013.35</c:v>
                </c:pt>
                <c:pt idx="383">
                  <c:v>1013.36</c:v>
                </c:pt>
                <c:pt idx="384">
                  <c:v>1013.29</c:v>
                </c:pt>
                <c:pt idx="385">
                  <c:v>1013.07</c:v>
                </c:pt>
                <c:pt idx="386">
                  <c:v>1012.89</c:v>
                </c:pt>
                <c:pt idx="387">
                  <c:v>1012.66</c:v>
                </c:pt>
                <c:pt idx="388">
                  <c:v>1012.48</c:v>
                </c:pt>
                <c:pt idx="389">
                  <c:v>1012.23</c:v>
                </c:pt>
                <c:pt idx="390">
                  <c:v>1012.26</c:v>
                </c:pt>
                <c:pt idx="391">
                  <c:v>1012.53</c:v>
                </c:pt>
                <c:pt idx="392">
                  <c:v>1012.47</c:v>
                </c:pt>
                <c:pt idx="393">
                  <c:v>1012.24</c:v>
                </c:pt>
                <c:pt idx="394">
                  <c:v>1011.89</c:v>
                </c:pt>
                <c:pt idx="395">
                  <c:v>1011.66</c:v>
                </c:pt>
                <c:pt idx="396">
                  <c:v>1011.69</c:v>
                </c:pt>
                <c:pt idx="397">
                  <c:v>1011.63</c:v>
                </c:pt>
                <c:pt idx="398">
                  <c:v>1011.49</c:v>
                </c:pt>
                <c:pt idx="399">
                  <c:v>1011.5</c:v>
                </c:pt>
                <c:pt idx="400">
                  <c:v>1011.82</c:v>
                </c:pt>
                <c:pt idx="401">
                  <c:v>1012.19</c:v>
                </c:pt>
                <c:pt idx="402">
                  <c:v>1012.42</c:v>
                </c:pt>
                <c:pt idx="403">
                  <c:v>1012.55</c:v>
                </c:pt>
                <c:pt idx="404">
                  <c:v>1012.72</c:v>
                </c:pt>
                <c:pt idx="405">
                  <c:v>1012.74</c:v>
                </c:pt>
                <c:pt idx="406">
                  <c:v>1012.97</c:v>
                </c:pt>
                <c:pt idx="407">
                  <c:v>1013.17</c:v>
                </c:pt>
                <c:pt idx="408">
                  <c:v>1013.42</c:v>
                </c:pt>
                <c:pt idx="409">
                  <c:v>1013.65</c:v>
                </c:pt>
                <c:pt idx="410">
                  <c:v>1013.8</c:v>
                </c:pt>
                <c:pt idx="411">
                  <c:v>1014.09</c:v>
                </c:pt>
                <c:pt idx="412">
                  <c:v>1014.41</c:v>
                </c:pt>
                <c:pt idx="413">
                  <c:v>1014.41</c:v>
                </c:pt>
                <c:pt idx="414">
                  <c:v>1014.4</c:v>
                </c:pt>
                <c:pt idx="415">
                  <c:v>1014.3</c:v>
                </c:pt>
                <c:pt idx="416">
                  <c:v>1014.27</c:v>
                </c:pt>
                <c:pt idx="417">
                  <c:v>1014.14</c:v>
                </c:pt>
                <c:pt idx="418">
                  <c:v>1014.11</c:v>
                </c:pt>
                <c:pt idx="419">
                  <c:v>1013.98</c:v>
                </c:pt>
                <c:pt idx="420">
                  <c:v>1013.76</c:v>
                </c:pt>
                <c:pt idx="421">
                  <c:v>1013.89</c:v>
                </c:pt>
                <c:pt idx="422">
                  <c:v>1013.97</c:v>
                </c:pt>
                <c:pt idx="423">
                  <c:v>1013.88</c:v>
                </c:pt>
                <c:pt idx="424">
                  <c:v>1013.83</c:v>
                </c:pt>
                <c:pt idx="425">
                  <c:v>1013.69</c:v>
                </c:pt>
                <c:pt idx="426">
                  <c:v>1013.78</c:v>
                </c:pt>
                <c:pt idx="427">
                  <c:v>1014.07</c:v>
                </c:pt>
                <c:pt idx="428">
                  <c:v>1014.16</c:v>
                </c:pt>
                <c:pt idx="429">
                  <c:v>1014.36</c:v>
                </c:pt>
                <c:pt idx="430">
                  <c:v>1014.26</c:v>
                </c:pt>
                <c:pt idx="431">
                  <c:v>1014.03</c:v>
                </c:pt>
                <c:pt idx="432">
                  <c:v>1013.93</c:v>
                </c:pt>
                <c:pt idx="433">
                  <c:v>1013.82</c:v>
                </c:pt>
                <c:pt idx="434">
                  <c:v>1013.9</c:v>
                </c:pt>
                <c:pt idx="435">
                  <c:v>1013.93</c:v>
                </c:pt>
                <c:pt idx="436">
                  <c:v>1013.9</c:v>
                </c:pt>
                <c:pt idx="437">
                  <c:v>1014.12</c:v>
                </c:pt>
                <c:pt idx="438">
                  <c:v>1014.06</c:v>
                </c:pt>
                <c:pt idx="439">
                  <c:v>1014</c:v>
                </c:pt>
                <c:pt idx="440">
                  <c:v>1014.12</c:v>
                </c:pt>
                <c:pt idx="441">
                  <c:v>1014.29</c:v>
                </c:pt>
                <c:pt idx="442">
                  <c:v>1014.38</c:v>
                </c:pt>
                <c:pt idx="443">
                  <c:v>1014.55</c:v>
                </c:pt>
                <c:pt idx="444">
                  <c:v>1014.7</c:v>
                </c:pt>
                <c:pt idx="445">
                  <c:v>1014.86</c:v>
                </c:pt>
                <c:pt idx="446">
                  <c:v>1014.91</c:v>
                </c:pt>
                <c:pt idx="447">
                  <c:v>1014.89</c:v>
                </c:pt>
                <c:pt idx="448">
                  <c:v>1014.86</c:v>
                </c:pt>
                <c:pt idx="449">
                  <c:v>1014.8</c:v>
                </c:pt>
                <c:pt idx="450">
                  <c:v>1014.79</c:v>
                </c:pt>
                <c:pt idx="451">
                  <c:v>1015.02</c:v>
                </c:pt>
                <c:pt idx="452">
                  <c:v>1015.07</c:v>
                </c:pt>
                <c:pt idx="453">
                  <c:v>1014.87</c:v>
                </c:pt>
                <c:pt idx="454">
                  <c:v>1014.61</c:v>
                </c:pt>
                <c:pt idx="455">
                  <c:v>1014.27</c:v>
                </c:pt>
                <c:pt idx="456">
                  <c:v>1013.88</c:v>
                </c:pt>
                <c:pt idx="457">
                  <c:v>1013.57</c:v>
                </c:pt>
                <c:pt idx="458">
                  <c:v>1013.36</c:v>
                </c:pt>
                <c:pt idx="459">
                  <c:v>1013.33</c:v>
                </c:pt>
                <c:pt idx="460">
                  <c:v>1013.25</c:v>
                </c:pt>
                <c:pt idx="461">
                  <c:v>1013.46</c:v>
                </c:pt>
                <c:pt idx="462">
                  <c:v>1013.68</c:v>
                </c:pt>
                <c:pt idx="463">
                  <c:v>1013.55</c:v>
                </c:pt>
                <c:pt idx="464">
                  <c:v>1013.75</c:v>
                </c:pt>
                <c:pt idx="465">
                  <c:v>1013.78</c:v>
                </c:pt>
                <c:pt idx="466">
                  <c:v>1013.78</c:v>
                </c:pt>
                <c:pt idx="467">
                  <c:v>1013.64</c:v>
                </c:pt>
                <c:pt idx="468">
                  <c:v>1013.74</c:v>
                </c:pt>
                <c:pt idx="469">
                  <c:v>1013.71</c:v>
                </c:pt>
                <c:pt idx="470">
                  <c:v>1013.85</c:v>
                </c:pt>
                <c:pt idx="471">
                  <c:v>1013.78</c:v>
                </c:pt>
                <c:pt idx="472">
                  <c:v>1013.8</c:v>
                </c:pt>
                <c:pt idx="473">
                  <c:v>1013.63</c:v>
                </c:pt>
                <c:pt idx="474">
                  <c:v>1013.43</c:v>
                </c:pt>
                <c:pt idx="475">
                  <c:v>1013.19</c:v>
                </c:pt>
                <c:pt idx="476">
                  <c:v>1013.16</c:v>
                </c:pt>
                <c:pt idx="477">
                  <c:v>1013.13</c:v>
                </c:pt>
                <c:pt idx="478">
                  <c:v>1012.81</c:v>
                </c:pt>
                <c:pt idx="479">
                  <c:v>1012.67</c:v>
                </c:pt>
                <c:pt idx="480">
                  <c:v>1012.52</c:v>
                </c:pt>
                <c:pt idx="481">
                  <c:v>1012.31</c:v>
                </c:pt>
                <c:pt idx="482">
                  <c:v>1012.16</c:v>
                </c:pt>
                <c:pt idx="483">
                  <c:v>1012.05</c:v>
                </c:pt>
                <c:pt idx="484">
                  <c:v>1011.81</c:v>
                </c:pt>
                <c:pt idx="485">
                  <c:v>1011.53</c:v>
                </c:pt>
                <c:pt idx="486">
                  <c:v>1011.22</c:v>
                </c:pt>
                <c:pt idx="487">
                  <c:v>1011.04</c:v>
                </c:pt>
                <c:pt idx="488">
                  <c:v>1010.73</c:v>
                </c:pt>
                <c:pt idx="489">
                  <c:v>1010.37</c:v>
                </c:pt>
                <c:pt idx="490">
                  <c:v>1010</c:v>
                </c:pt>
                <c:pt idx="491">
                  <c:v>1009.77</c:v>
                </c:pt>
                <c:pt idx="492">
                  <c:v>1009.68</c:v>
                </c:pt>
                <c:pt idx="493">
                  <c:v>1009.7</c:v>
                </c:pt>
                <c:pt idx="494">
                  <c:v>1009.81</c:v>
                </c:pt>
                <c:pt idx="495">
                  <c:v>1010.05</c:v>
                </c:pt>
                <c:pt idx="496">
                  <c:v>1010.22</c:v>
                </c:pt>
                <c:pt idx="497">
                  <c:v>1010.61</c:v>
                </c:pt>
                <c:pt idx="498">
                  <c:v>1011</c:v>
                </c:pt>
                <c:pt idx="499">
                  <c:v>1011.08</c:v>
                </c:pt>
                <c:pt idx="500">
                  <c:v>1011.05</c:v>
                </c:pt>
                <c:pt idx="501">
                  <c:v>1010.92</c:v>
                </c:pt>
                <c:pt idx="502">
                  <c:v>1010.82</c:v>
                </c:pt>
                <c:pt idx="503">
                  <c:v>1011.12</c:v>
                </c:pt>
                <c:pt idx="504">
                  <c:v>1011.36</c:v>
                </c:pt>
                <c:pt idx="505">
                  <c:v>1011.49</c:v>
                </c:pt>
                <c:pt idx="506">
                  <c:v>1011.59</c:v>
                </c:pt>
                <c:pt idx="507">
                  <c:v>1011.49</c:v>
                </c:pt>
                <c:pt idx="508">
                  <c:v>1011.39</c:v>
                </c:pt>
                <c:pt idx="509">
                  <c:v>1011.38</c:v>
                </c:pt>
                <c:pt idx="510">
                  <c:v>1011.24</c:v>
                </c:pt>
                <c:pt idx="511">
                  <c:v>1011.29</c:v>
                </c:pt>
                <c:pt idx="512">
                  <c:v>1011.28</c:v>
                </c:pt>
                <c:pt idx="513">
                  <c:v>1011.39</c:v>
                </c:pt>
                <c:pt idx="514">
                  <c:v>1011.45</c:v>
                </c:pt>
                <c:pt idx="515">
                  <c:v>1011.71</c:v>
                </c:pt>
                <c:pt idx="516">
                  <c:v>1011.98</c:v>
                </c:pt>
                <c:pt idx="517">
                  <c:v>1012.36</c:v>
                </c:pt>
                <c:pt idx="518">
                  <c:v>1012.77</c:v>
                </c:pt>
                <c:pt idx="519">
                  <c:v>1012.86</c:v>
                </c:pt>
                <c:pt idx="520">
                  <c:v>1013.18</c:v>
                </c:pt>
                <c:pt idx="521">
                  <c:v>1013.37</c:v>
                </c:pt>
                <c:pt idx="522">
                  <c:v>1013.54</c:v>
                </c:pt>
                <c:pt idx="523">
                  <c:v>1013.56</c:v>
                </c:pt>
                <c:pt idx="524">
                  <c:v>1013.5</c:v>
                </c:pt>
                <c:pt idx="525">
                  <c:v>1013.44</c:v>
                </c:pt>
                <c:pt idx="526">
                  <c:v>1013.53</c:v>
                </c:pt>
                <c:pt idx="527">
                  <c:v>1013.49</c:v>
                </c:pt>
                <c:pt idx="528">
                  <c:v>1013.28</c:v>
                </c:pt>
                <c:pt idx="529">
                  <c:v>1013.18</c:v>
                </c:pt>
                <c:pt idx="530">
                  <c:v>1013.42</c:v>
                </c:pt>
                <c:pt idx="531">
                  <c:v>1013.56</c:v>
                </c:pt>
                <c:pt idx="532">
                  <c:v>1013.62</c:v>
                </c:pt>
                <c:pt idx="533">
                  <c:v>1013.58</c:v>
                </c:pt>
                <c:pt idx="534">
                  <c:v>1013.68</c:v>
                </c:pt>
                <c:pt idx="535">
                  <c:v>1013.8</c:v>
                </c:pt>
                <c:pt idx="536">
                  <c:v>1013.86</c:v>
                </c:pt>
                <c:pt idx="537">
                  <c:v>1013.71</c:v>
                </c:pt>
                <c:pt idx="538">
                  <c:v>1013.61</c:v>
                </c:pt>
                <c:pt idx="539">
                  <c:v>1013.63</c:v>
                </c:pt>
                <c:pt idx="540">
                  <c:v>1013.5</c:v>
                </c:pt>
                <c:pt idx="541">
                  <c:v>1013.42</c:v>
                </c:pt>
                <c:pt idx="542">
                  <c:v>1013.43</c:v>
                </c:pt>
                <c:pt idx="543">
                  <c:v>1013.44</c:v>
                </c:pt>
                <c:pt idx="544">
                  <c:v>1013.46</c:v>
                </c:pt>
                <c:pt idx="545">
                  <c:v>1013.33</c:v>
                </c:pt>
                <c:pt idx="546">
                  <c:v>1013.33</c:v>
                </c:pt>
                <c:pt idx="547">
                  <c:v>1013.21</c:v>
                </c:pt>
                <c:pt idx="548">
                  <c:v>1012.86</c:v>
                </c:pt>
                <c:pt idx="549">
                  <c:v>1012.7</c:v>
                </c:pt>
                <c:pt idx="550">
                  <c:v>1011.99</c:v>
                </c:pt>
                <c:pt idx="551">
                  <c:v>1011.64</c:v>
                </c:pt>
                <c:pt idx="552">
                  <c:v>1011.3</c:v>
                </c:pt>
                <c:pt idx="553">
                  <c:v>1011.26</c:v>
                </c:pt>
                <c:pt idx="554">
                  <c:v>1011.17</c:v>
                </c:pt>
                <c:pt idx="555">
                  <c:v>1011.11</c:v>
                </c:pt>
                <c:pt idx="556">
                  <c:v>1010.81</c:v>
                </c:pt>
                <c:pt idx="557">
                  <c:v>1010.43</c:v>
                </c:pt>
                <c:pt idx="558">
                  <c:v>1010.24</c:v>
                </c:pt>
                <c:pt idx="559">
                  <c:v>1010.12</c:v>
                </c:pt>
                <c:pt idx="560">
                  <c:v>1010.12</c:v>
                </c:pt>
                <c:pt idx="561">
                  <c:v>1009.92</c:v>
                </c:pt>
                <c:pt idx="562">
                  <c:v>1009.61</c:v>
                </c:pt>
                <c:pt idx="563">
                  <c:v>1009.59</c:v>
                </c:pt>
                <c:pt idx="564">
                  <c:v>1009.44</c:v>
                </c:pt>
                <c:pt idx="565">
                  <c:v>1009.19</c:v>
                </c:pt>
                <c:pt idx="566">
                  <c:v>1009.24</c:v>
                </c:pt>
                <c:pt idx="567">
                  <c:v>1009.21</c:v>
                </c:pt>
                <c:pt idx="568">
                  <c:v>1009.25</c:v>
                </c:pt>
                <c:pt idx="569">
                  <c:v>1009.46</c:v>
                </c:pt>
                <c:pt idx="570">
                  <c:v>1009.59</c:v>
                </c:pt>
                <c:pt idx="571">
                  <c:v>1009.82</c:v>
                </c:pt>
                <c:pt idx="572">
                  <c:v>1009.97</c:v>
                </c:pt>
                <c:pt idx="573">
                  <c:v>1010.33</c:v>
                </c:pt>
                <c:pt idx="574">
                  <c:v>1010.38</c:v>
                </c:pt>
                <c:pt idx="575">
                  <c:v>1010.4</c:v>
                </c:pt>
                <c:pt idx="576">
                  <c:v>1010.29</c:v>
                </c:pt>
                <c:pt idx="577">
                  <c:v>1010.07</c:v>
                </c:pt>
                <c:pt idx="578">
                  <c:v>1009.94</c:v>
                </c:pt>
                <c:pt idx="579">
                  <c:v>1009.67</c:v>
                </c:pt>
                <c:pt idx="580">
                  <c:v>1009.28</c:v>
                </c:pt>
                <c:pt idx="581">
                  <c:v>1008.87</c:v>
                </c:pt>
                <c:pt idx="582">
                  <c:v>1008.66</c:v>
                </c:pt>
                <c:pt idx="583">
                  <c:v>1008.81</c:v>
                </c:pt>
                <c:pt idx="584">
                  <c:v>1009.12</c:v>
                </c:pt>
                <c:pt idx="585">
                  <c:v>1009.37</c:v>
                </c:pt>
                <c:pt idx="586">
                  <c:v>1009.57</c:v>
                </c:pt>
                <c:pt idx="587">
                  <c:v>1009.99</c:v>
                </c:pt>
                <c:pt idx="588">
                  <c:v>1010.16</c:v>
                </c:pt>
                <c:pt idx="589">
                  <c:v>1010.21</c:v>
                </c:pt>
                <c:pt idx="590">
                  <c:v>1010.47</c:v>
                </c:pt>
                <c:pt idx="591">
                  <c:v>1010.62</c:v>
                </c:pt>
                <c:pt idx="592">
                  <c:v>1010.5</c:v>
                </c:pt>
                <c:pt idx="593">
                  <c:v>1010.66</c:v>
                </c:pt>
                <c:pt idx="594">
                  <c:v>1010.89</c:v>
                </c:pt>
                <c:pt idx="595">
                  <c:v>1010.97</c:v>
                </c:pt>
                <c:pt idx="596">
                  <c:v>1010.94</c:v>
                </c:pt>
                <c:pt idx="597">
                  <c:v>1010.61</c:v>
                </c:pt>
                <c:pt idx="598">
                  <c:v>1010.32</c:v>
                </c:pt>
                <c:pt idx="599">
                  <c:v>1009.94</c:v>
                </c:pt>
                <c:pt idx="600">
                  <c:v>1009.84</c:v>
                </c:pt>
                <c:pt idx="601">
                  <c:v>1009.94</c:v>
                </c:pt>
                <c:pt idx="602">
                  <c:v>1010.14</c:v>
                </c:pt>
                <c:pt idx="603">
                  <c:v>1010</c:v>
                </c:pt>
                <c:pt idx="604">
                  <c:v>1009.96</c:v>
                </c:pt>
                <c:pt idx="605">
                  <c:v>1009.93</c:v>
                </c:pt>
                <c:pt idx="606">
                  <c:v>1009.75</c:v>
                </c:pt>
                <c:pt idx="607">
                  <c:v>1009.59</c:v>
                </c:pt>
                <c:pt idx="608">
                  <c:v>1009.51</c:v>
                </c:pt>
                <c:pt idx="609">
                  <c:v>1009.59</c:v>
                </c:pt>
                <c:pt idx="610">
                  <c:v>1009.64</c:v>
                </c:pt>
                <c:pt idx="611">
                  <c:v>1009.74</c:v>
                </c:pt>
                <c:pt idx="612">
                  <c:v>1009.84</c:v>
                </c:pt>
                <c:pt idx="613">
                  <c:v>1010.07</c:v>
                </c:pt>
                <c:pt idx="614">
                  <c:v>1010.62</c:v>
                </c:pt>
                <c:pt idx="615">
                  <c:v>1011.21</c:v>
                </c:pt>
                <c:pt idx="616">
                  <c:v>1011.67</c:v>
                </c:pt>
                <c:pt idx="617">
                  <c:v>1012.02</c:v>
                </c:pt>
                <c:pt idx="618">
                  <c:v>1012.17</c:v>
                </c:pt>
                <c:pt idx="619">
                  <c:v>1012.22</c:v>
                </c:pt>
                <c:pt idx="620">
                  <c:v>1012.08</c:v>
                </c:pt>
                <c:pt idx="621">
                  <c:v>1012.08</c:v>
                </c:pt>
                <c:pt idx="622">
                  <c:v>1011.91</c:v>
                </c:pt>
                <c:pt idx="623">
                  <c:v>1011.8</c:v>
                </c:pt>
                <c:pt idx="624">
                  <c:v>1011.92</c:v>
                </c:pt>
                <c:pt idx="625">
                  <c:v>1012.06</c:v>
                </c:pt>
                <c:pt idx="626">
                  <c:v>1011.88</c:v>
                </c:pt>
                <c:pt idx="627">
                  <c:v>1011.8</c:v>
                </c:pt>
                <c:pt idx="628">
                  <c:v>1011.74</c:v>
                </c:pt>
                <c:pt idx="629">
                  <c:v>1011.78</c:v>
                </c:pt>
                <c:pt idx="630">
                  <c:v>1011.88</c:v>
                </c:pt>
                <c:pt idx="631">
                  <c:v>1011.84</c:v>
                </c:pt>
                <c:pt idx="632">
                  <c:v>1011.6</c:v>
                </c:pt>
                <c:pt idx="633">
                  <c:v>1011.53</c:v>
                </c:pt>
                <c:pt idx="634">
                  <c:v>1011.57</c:v>
                </c:pt>
                <c:pt idx="635">
                  <c:v>1011.57</c:v>
                </c:pt>
                <c:pt idx="636">
                  <c:v>1011.5</c:v>
                </c:pt>
                <c:pt idx="637">
                  <c:v>1011.76</c:v>
                </c:pt>
                <c:pt idx="638">
                  <c:v>1011.93</c:v>
                </c:pt>
                <c:pt idx="639">
                  <c:v>1011.95</c:v>
                </c:pt>
                <c:pt idx="640">
                  <c:v>1011.95</c:v>
                </c:pt>
                <c:pt idx="641">
                  <c:v>1012.08</c:v>
                </c:pt>
                <c:pt idx="642">
                  <c:v>1012.28</c:v>
                </c:pt>
                <c:pt idx="643">
                  <c:v>1012.42</c:v>
                </c:pt>
                <c:pt idx="644">
                  <c:v>1012.34</c:v>
                </c:pt>
                <c:pt idx="645">
                  <c:v>1012.16</c:v>
                </c:pt>
                <c:pt idx="646">
                  <c:v>1011.87</c:v>
                </c:pt>
                <c:pt idx="647">
                  <c:v>1011.96</c:v>
                </c:pt>
                <c:pt idx="648">
                  <c:v>1012.18</c:v>
                </c:pt>
                <c:pt idx="649">
                  <c:v>1012.45</c:v>
                </c:pt>
                <c:pt idx="650">
                  <c:v>1012.47</c:v>
                </c:pt>
                <c:pt idx="651">
                  <c:v>1012.47</c:v>
                </c:pt>
                <c:pt idx="652">
                  <c:v>1012.46</c:v>
                </c:pt>
                <c:pt idx="653">
                  <c:v>1012.56</c:v>
                </c:pt>
                <c:pt idx="654">
                  <c:v>1012.51</c:v>
                </c:pt>
                <c:pt idx="655">
                  <c:v>1012.68</c:v>
                </c:pt>
                <c:pt idx="656">
                  <c:v>1012.87</c:v>
                </c:pt>
                <c:pt idx="657">
                  <c:v>1013.13</c:v>
                </c:pt>
                <c:pt idx="658">
                  <c:v>1013.49</c:v>
                </c:pt>
                <c:pt idx="659">
                  <c:v>1013.89</c:v>
                </c:pt>
                <c:pt idx="660">
                  <c:v>1014.27</c:v>
                </c:pt>
                <c:pt idx="661">
                  <c:v>1014.35</c:v>
                </c:pt>
                <c:pt idx="662">
                  <c:v>1014.34</c:v>
                </c:pt>
                <c:pt idx="663">
                  <c:v>1014.67</c:v>
                </c:pt>
                <c:pt idx="664">
                  <c:v>1014.88</c:v>
                </c:pt>
                <c:pt idx="665">
                  <c:v>1015.11</c:v>
                </c:pt>
                <c:pt idx="666">
                  <c:v>1015.06</c:v>
                </c:pt>
                <c:pt idx="667">
                  <c:v>1015.01</c:v>
                </c:pt>
                <c:pt idx="668">
                  <c:v>1014.88</c:v>
                </c:pt>
                <c:pt idx="669">
                  <c:v>1014.68</c:v>
                </c:pt>
                <c:pt idx="670">
                  <c:v>1014.59</c:v>
                </c:pt>
                <c:pt idx="671">
                  <c:v>1014.56</c:v>
                </c:pt>
                <c:pt idx="672">
                  <c:v>1014.76</c:v>
                </c:pt>
                <c:pt idx="673">
                  <c:v>1015.03</c:v>
                </c:pt>
                <c:pt idx="674">
                  <c:v>1015.36</c:v>
                </c:pt>
                <c:pt idx="675">
                  <c:v>1015.29</c:v>
                </c:pt>
                <c:pt idx="676">
                  <c:v>1015.24</c:v>
                </c:pt>
                <c:pt idx="677">
                  <c:v>1015.2</c:v>
                </c:pt>
                <c:pt idx="678">
                  <c:v>1015.51</c:v>
                </c:pt>
                <c:pt idx="679">
                  <c:v>1015.53</c:v>
                </c:pt>
                <c:pt idx="680">
                  <c:v>1015.93</c:v>
                </c:pt>
                <c:pt idx="681">
                  <c:v>1016.16</c:v>
                </c:pt>
                <c:pt idx="682">
                  <c:v>1016.33</c:v>
                </c:pt>
                <c:pt idx="683">
                  <c:v>1016.48</c:v>
                </c:pt>
                <c:pt idx="684">
                  <c:v>1016.63</c:v>
                </c:pt>
                <c:pt idx="685">
                  <c:v>1016.67</c:v>
                </c:pt>
                <c:pt idx="686">
                  <c:v>1016.71</c:v>
                </c:pt>
                <c:pt idx="687">
                  <c:v>1016.85</c:v>
                </c:pt>
                <c:pt idx="688">
                  <c:v>1016.83</c:v>
                </c:pt>
                <c:pt idx="689">
                  <c:v>1016.79</c:v>
                </c:pt>
                <c:pt idx="690">
                  <c:v>1016.5</c:v>
                </c:pt>
                <c:pt idx="691">
                  <c:v>1016.57</c:v>
                </c:pt>
                <c:pt idx="692">
                  <c:v>1016.63</c:v>
                </c:pt>
                <c:pt idx="693">
                  <c:v>1016.69</c:v>
                </c:pt>
                <c:pt idx="694">
                  <c:v>1016.43</c:v>
                </c:pt>
                <c:pt idx="695">
                  <c:v>1016.33</c:v>
                </c:pt>
                <c:pt idx="696">
                  <c:v>1016.16</c:v>
                </c:pt>
                <c:pt idx="697">
                  <c:v>1016.25</c:v>
                </c:pt>
                <c:pt idx="698">
                  <c:v>1016.33</c:v>
                </c:pt>
                <c:pt idx="699">
                  <c:v>1016.56</c:v>
                </c:pt>
                <c:pt idx="700">
                  <c:v>1016.76</c:v>
                </c:pt>
                <c:pt idx="701">
                  <c:v>1016.9</c:v>
                </c:pt>
                <c:pt idx="702">
                  <c:v>1017.13</c:v>
                </c:pt>
                <c:pt idx="703">
                  <c:v>1017.14</c:v>
                </c:pt>
                <c:pt idx="704">
                  <c:v>1017.01</c:v>
                </c:pt>
                <c:pt idx="705">
                  <c:v>1017.01</c:v>
                </c:pt>
                <c:pt idx="706">
                  <c:v>1017.12</c:v>
                </c:pt>
                <c:pt idx="707">
                  <c:v>1017.31</c:v>
                </c:pt>
                <c:pt idx="708">
                  <c:v>1017.59</c:v>
                </c:pt>
                <c:pt idx="709">
                  <c:v>1017.84</c:v>
                </c:pt>
                <c:pt idx="710">
                  <c:v>1017.62</c:v>
                </c:pt>
                <c:pt idx="711">
                  <c:v>1017.51</c:v>
                </c:pt>
                <c:pt idx="712">
                  <c:v>1017.39</c:v>
                </c:pt>
                <c:pt idx="713">
                  <c:v>1017.2</c:v>
                </c:pt>
                <c:pt idx="714">
                  <c:v>1017.02</c:v>
                </c:pt>
                <c:pt idx="715">
                  <c:v>1016.89</c:v>
                </c:pt>
                <c:pt idx="716">
                  <c:v>1016.77</c:v>
                </c:pt>
                <c:pt idx="717">
                  <c:v>1016.83</c:v>
                </c:pt>
                <c:pt idx="718">
                  <c:v>1016.94</c:v>
                </c:pt>
                <c:pt idx="719">
                  <c:v>1016.94</c:v>
                </c:pt>
                <c:pt idx="720">
                  <c:v>1016.83</c:v>
                </c:pt>
                <c:pt idx="721">
                  <c:v>1016.76</c:v>
                </c:pt>
                <c:pt idx="722">
                  <c:v>1016.51</c:v>
                </c:pt>
                <c:pt idx="723">
                  <c:v>1016.12</c:v>
                </c:pt>
                <c:pt idx="724">
                  <c:v>1015.61</c:v>
                </c:pt>
                <c:pt idx="725">
                  <c:v>1015.2</c:v>
                </c:pt>
                <c:pt idx="726">
                  <c:v>1014.89</c:v>
                </c:pt>
                <c:pt idx="727">
                  <c:v>1014.66</c:v>
                </c:pt>
                <c:pt idx="728">
                  <c:v>1014.6</c:v>
                </c:pt>
                <c:pt idx="729">
                  <c:v>1014.56</c:v>
                </c:pt>
                <c:pt idx="730">
                  <c:v>1014.67</c:v>
                </c:pt>
                <c:pt idx="731">
                  <c:v>1014.63</c:v>
                </c:pt>
                <c:pt idx="732">
                  <c:v>1014.71</c:v>
                </c:pt>
                <c:pt idx="733">
                  <c:v>1014.69</c:v>
                </c:pt>
                <c:pt idx="734">
                  <c:v>1014.71</c:v>
                </c:pt>
                <c:pt idx="735">
                  <c:v>1014.79</c:v>
                </c:pt>
                <c:pt idx="736">
                  <c:v>1014.88</c:v>
                </c:pt>
                <c:pt idx="737">
                  <c:v>1014.77</c:v>
                </c:pt>
                <c:pt idx="738">
                  <c:v>1014.45</c:v>
                </c:pt>
                <c:pt idx="739">
                  <c:v>1014.26</c:v>
                </c:pt>
                <c:pt idx="740">
                  <c:v>1013.98</c:v>
                </c:pt>
                <c:pt idx="741">
                  <c:v>1013.93</c:v>
                </c:pt>
                <c:pt idx="742">
                  <c:v>1014.03</c:v>
                </c:pt>
                <c:pt idx="743">
                  <c:v>1014.02</c:v>
                </c:pt>
                <c:pt idx="744">
                  <c:v>1014.03</c:v>
                </c:pt>
                <c:pt idx="745">
                  <c:v>1014.04</c:v>
                </c:pt>
                <c:pt idx="746">
                  <c:v>1014.06</c:v>
                </c:pt>
                <c:pt idx="747">
                  <c:v>1014.13</c:v>
                </c:pt>
                <c:pt idx="748">
                  <c:v>1013.95</c:v>
                </c:pt>
                <c:pt idx="749">
                  <c:v>1013.64</c:v>
                </c:pt>
                <c:pt idx="750">
                  <c:v>1013.62</c:v>
                </c:pt>
                <c:pt idx="751">
                  <c:v>1013.25</c:v>
                </c:pt>
                <c:pt idx="752">
                  <c:v>1012.87</c:v>
                </c:pt>
                <c:pt idx="753">
                  <c:v>1012.63</c:v>
                </c:pt>
                <c:pt idx="754">
                  <c:v>1012.41</c:v>
                </c:pt>
                <c:pt idx="755">
                  <c:v>1012.22</c:v>
                </c:pt>
                <c:pt idx="756">
                  <c:v>1012.13</c:v>
                </c:pt>
                <c:pt idx="757">
                  <c:v>1012.23</c:v>
                </c:pt>
                <c:pt idx="758">
                  <c:v>1012.4</c:v>
                </c:pt>
                <c:pt idx="759">
                  <c:v>1012.48</c:v>
                </c:pt>
                <c:pt idx="760">
                  <c:v>1012.28</c:v>
                </c:pt>
                <c:pt idx="761">
                  <c:v>1012.51</c:v>
                </c:pt>
                <c:pt idx="762">
                  <c:v>1012.73</c:v>
                </c:pt>
                <c:pt idx="763">
                  <c:v>1012.92</c:v>
                </c:pt>
                <c:pt idx="764">
                  <c:v>1012.88</c:v>
                </c:pt>
                <c:pt idx="765">
                  <c:v>1012.82</c:v>
                </c:pt>
                <c:pt idx="766">
                  <c:v>1012.51</c:v>
                </c:pt>
                <c:pt idx="767">
                  <c:v>1012.26</c:v>
                </c:pt>
                <c:pt idx="768">
                  <c:v>1011.88</c:v>
                </c:pt>
                <c:pt idx="769">
                  <c:v>1011.83</c:v>
                </c:pt>
                <c:pt idx="770">
                  <c:v>1011.9</c:v>
                </c:pt>
                <c:pt idx="771">
                  <c:v>1011.91</c:v>
                </c:pt>
                <c:pt idx="772">
                  <c:v>1011.93</c:v>
                </c:pt>
                <c:pt idx="773">
                  <c:v>1011.88</c:v>
                </c:pt>
                <c:pt idx="774">
                  <c:v>1011.84</c:v>
                </c:pt>
                <c:pt idx="775">
                  <c:v>1011.85</c:v>
                </c:pt>
                <c:pt idx="776">
                  <c:v>1011.89</c:v>
                </c:pt>
                <c:pt idx="777">
                  <c:v>1011.74</c:v>
                </c:pt>
                <c:pt idx="778">
                  <c:v>1011.79</c:v>
                </c:pt>
                <c:pt idx="779">
                  <c:v>1011.64</c:v>
                </c:pt>
                <c:pt idx="780">
                  <c:v>1011.65</c:v>
                </c:pt>
                <c:pt idx="781">
                  <c:v>1011.38</c:v>
                </c:pt>
                <c:pt idx="782">
                  <c:v>1011.25</c:v>
                </c:pt>
                <c:pt idx="783">
                  <c:v>1010.79</c:v>
                </c:pt>
                <c:pt idx="784">
                  <c:v>1010.79</c:v>
                </c:pt>
                <c:pt idx="785">
                  <c:v>1010.67</c:v>
                </c:pt>
                <c:pt idx="786">
                  <c:v>1010.49</c:v>
                </c:pt>
                <c:pt idx="787">
                  <c:v>1010.25</c:v>
                </c:pt>
                <c:pt idx="788">
                  <c:v>1009.9</c:v>
                </c:pt>
                <c:pt idx="789">
                  <c:v>1009.54</c:v>
                </c:pt>
                <c:pt idx="790">
                  <c:v>1009.26</c:v>
                </c:pt>
                <c:pt idx="791">
                  <c:v>1009.33</c:v>
                </c:pt>
                <c:pt idx="792">
                  <c:v>1009.12</c:v>
                </c:pt>
                <c:pt idx="793">
                  <c:v>1009.02</c:v>
                </c:pt>
                <c:pt idx="794">
                  <c:v>1009.15</c:v>
                </c:pt>
                <c:pt idx="795">
                  <c:v>1009.42</c:v>
                </c:pt>
                <c:pt idx="796">
                  <c:v>1009.63</c:v>
                </c:pt>
                <c:pt idx="797">
                  <c:v>1009.58</c:v>
                </c:pt>
                <c:pt idx="798">
                  <c:v>1009.85</c:v>
                </c:pt>
                <c:pt idx="799">
                  <c:v>1009.78</c:v>
                </c:pt>
                <c:pt idx="800">
                  <c:v>1009.89</c:v>
                </c:pt>
                <c:pt idx="801">
                  <c:v>1010.2</c:v>
                </c:pt>
                <c:pt idx="802">
                  <c:v>1010.28</c:v>
                </c:pt>
                <c:pt idx="803">
                  <c:v>1010.4</c:v>
                </c:pt>
                <c:pt idx="804">
                  <c:v>1010.47</c:v>
                </c:pt>
                <c:pt idx="805">
                  <c:v>1010.46</c:v>
                </c:pt>
                <c:pt idx="806">
                  <c:v>1010.41</c:v>
                </c:pt>
                <c:pt idx="807">
                  <c:v>1010.26</c:v>
                </c:pt>
                <c:pt idx="808">
                  <c:v>1010.14</c:v>
                </c:pt>
                <c:pt idx="809">
                  <c:v>1010.26</c:v>
                </c:pt>
                <c:pt idx="810">
                  <c:v>1010.26</c:v>
                </c:pt>
                <c:pt idx="811">
                  <c:v>1010.17</c:v>
                </c:pt>
                <c:pt idx="812">
                  <c:v>1010.25</c:v>
                </c:pt>
                <c:pt idx="813">
                  <c:v>1010.33</c:v>
                </c:pt>
                <c:pt idx="814">
                  <c:v>1010.16</c:v>
                </c:pt>
                <c:pt idx="815">
                  <c:v>1010.18</c:v>
                </c:pt>
                <c:pt idx="816">
                  <c:v>1010.47</c:v>
                </c:pt>
                <c:pt idx="817">
                  <c:v>1010.72</c:v>
                </c:pt>
                <c:pt idx="818">
                  <c:v>1010.74</c:v>
                </c:pt>
                <c:pt idx="819">
                  <c:v>1010.89</c:v>
                </c:pt>
                <c:pt idx="820">
                  <c:v>1010.85</c:v>
                </c:pt>
                <c:pt idx="821">
                  <c:v>1010.7</c:v>
                </c:pt>
                <c:pt idx="822">
                  <c:v>1010.74</c:v>
                </c:pt>
                <c:pt idx="823">
                  <c:v>1010.92</c:v>
                </c:pt>
                <c:pt idx="824">
                  <c:v>1010.99</c:v>
                </c:pt>
                <c:pt idx="825">
                  <c:v>1010.88</c:v>
                </c:pt>
                <c:pt idx="826">
                  <c:v>1010.81</c:v>
                </c:pt>
                <c:pt idx="827">
                  <c:v>1011.01</c:v>
                </c:pt>
                <c:pt idx="828">
                  <c:v>1011.06</c:v>
                </c:pt>
                <c:pt idx="829">
                  <c:v>1011.07</c:v>
                </c:pt>
                <c:pt idx="830">
                  <c:v>1011.14</c:v>
                </c:pt>
                <c:pt idx="831">
                  <c:v>1011.13</c:v>
                </c:pt>
                <c:pt idx="832">
                  <c:v>1011.05</c:v>
                </c:pt>
                <c:pt idx="833">
                  <c:v>1010.83</c:v>
                </c:pt>
                <c:pt idx="834">
                  <c:v>1010.68</c:v>
                </c:pt>
                <c:pt idx="835">
                  <c:v>1010.96</c:v>
                </c:pt>
                <c:pt idx="836">
                  <c:v>1011.07</c:v>
                </c:pt>
                <c:pt idx="837">
                  <c:v>1011.23</c:v>
                </c:pt>
                <c:pt idx="838">
                  <c:v>1011.34</c:v>
                </c:pt>
                <c:pt idx="839">
                  <c:v>1011.58</c:v>
                </c:pt>
                <c:pt idx="840">
                  <c:v>1011.63</c:v>
                </c:pt>
                <c:pt idx="841">
                  <c:v>1011.72</c:v>
                </c:pt>
                <c:pt idx="842">
                  <c:v>1011.74</c:v>
                </c:pt>
                <c:pt idx="843">
                  <c:v>1011.84</c:v>
                </c:pt>
                <c:pt idx="844">
                  <c:v>1011.96</c:v>
                </c:pt>
                <c:pt idx="845">
                  <c:v>1012</c:v>
                </c:pt>
                <c:pt idx="846">
                  <c:v>1012</c:v>
                </c:pt>
                <c:pt idx="847">
                  <c:v>1012.07</c:v>
                </c:pt>
                <c:pt idx="848">
                  <c:v>1012.07</c:v>
                </c:pt>
                <c:pt idx="849">
                  <c:v>1011.85</c:v>
                </c:pt>
                <c:pt idx="850">
                  <c:v>1011.72</c:v>
                </c:pt>
                <c:pt idx="851">
                  <c:v>1011.9</c:v>
                </c:pt>
                <c:pt idx="852">
                  <c:v>1012.15</c:v>
                </c:pt>
                <c:pt idx="853">
                  <c:v>1012.84</c:v>
                </c:pt>
                <c:pt idx="854">
                  <c:v>1013.28</c:v>
                </c:pt>
                <c:pt idx="855">
                  <c:v>1014.06</c:v>
                </c:pt>
                <c:pt idx="856">
                  <c:v>1014.68</c:v>
                </c:pt>
                <c:pt idx="857">
                  <c:v>1014.86</c:v>
                </c:pt>
                <c:pt idx="858">
                  <c:v>1014.67</c:v>
                </c:pt>
                <c:pt idx="859">
                  <c:v>1014.56</c:v>
                </c:pt>
                <c:pt idx="860">
                  <c:v>1014.37</c:v>
                </c:pt>
                <c:pt idx="861">
                  <c:v>1014.14</c:v>
                </c:pt>
                <c:pt idx="862">
                  <c:v>1013.89</c:v>
                </c:pt>
                <c:pt idx="863">
                  <c:v>1013.61</c:v>
                </c:pt>
                <c:pt idx="864">
                  <c:v>1013.06</c:v>
                </c:pt>
                <c:pt idx="865">
                  <c:v>1012.71</c:v>
                </c:pt>
                <c:pt idx="866">
                  <c:v>1012.54</c:v>
                </c:pt>
                <c:pt idx="867">
                  <c:v>1012.27</c:v>
                </c:pt>
                <c:pt idx="868">
                  <c:v>1012.07</c:v>
                </c:pt>
                <c:pt idx="869">
                  <c:v>1012</c:v>
                </c:pt>
                <c:pt idx="870">
                  <c:v>1012.09</c:v>
                </c:pt>
                <c:pt idx="871">
                  <c:v>1012.15</c:v>
                </c:pt>
                <c:pt idx="872">
                  <c:v>1012.07</c:v>
                </c:pt>
                <c:pt idx="873">
                  <c:v>1011.85</c:v>
                </c:pt>
                <c:pt idx="874">
                  <c:v>1011.48</c:v>
                </c:pt>
                <c:pt idx="875">
                  <c:v>1011.31</c:v>
                </c:pt>
                <c:pt idx="876">
                  <c:v>1011.21</c:v>
                </c:pt>
                <c:pt idx="877">
                  <c:v>1011.19</c:v>
                </c:pt>
                <c:pt idx="878">
                  <c:v>1011.18</c:v>
                </c:pt>
                <c:pt idx="879">
                  <c:v>1011.3</c:v>
                </c:pt>
                <c:pt idx="880">
                  <c:v>1011.41</c:v>
                </c:pt>
                <c:pt idx="881">
                  <c:v>1011.59</c:v>
                </c:pt>
                <c:pt idx="882">
                  <c:v>1011.59</c:v>
                </c:pt>
                <c:pt idx="883">
                  <c:v>1011.66</c:v>
                </c:pt>
                <c:pt idx="884">
                  <c:v>1011.58</c:v>
                </c:pt>
                <c:pt idx="885">
                  <c:v>1011.48</c:v>
                </c:pt>
                <c:pt idx="886">
                  <c:v>1011.4</c:v>
                </c:pt>
                <c:pt idx="887">
                  <c:v>1011.47</c:v>
                </c:pt>
                <c:pt idx="888">
                  <c:v>1011.34</c:v>
                </c:pt>
                <c:pt idx="889">
                  <c:v>1011.1</c:v>
                </c:pt>
                <c:pt idx="890">
                  <c:v>1011.02</c:v>
                </c:pt>
                <c:pt idx="891">
                  <c:v>1011.09</c:v>
                </c:pt>
                <c:pt idx="892">
                  <c:v>1010.97</c:v>
                </c:pt>
                <c:pt idx="893">
                  <c:v>1010.9</c:v>
                </c:pt>
                <c:pt idx="894">
                  <c:v>1011.11</c:v>
                </c:pt>
                <c:pt idx="895">
                  <c:v>1011.27</c:v>
                </c:pt>
                <c:pt idx="896">
                  <c:v>1011.45</c:v>
                </c:pt>
                <c:pt idx="897">
                  <c:v>1011.4</c:v>
                </c:pt>
                <c:pt idx="898">
                  <c:v>1011.31</c:v>
                </c:pt>
                <c:pt idx="899">
                  <c:v>1010.94</c:v>
                </c:pt>
                <c:pt idx="900">
                  <c:v>1010.86</c:v>
                </c:pt>
                <c:pt idx="901">
                  <c:v>1010.71</c:v>
                </c:pt>
                <c:pt idx="902">
                  <c:v>1010.81</c:v>
                </c:pt>
                <c:pt idx="903">
                  <c:v>1010.8</c:v>
                </c:pt>
                <c:pt idx="904">
                  <c:v>1010.63</c:v>
                </c:pt>
                <c:pt idx="905">
                  <c:v>1010.56</c:v>
                </c:pt>
                <c:pt idx="906">
                  <c:v>1010.28</c:v>
                </c:pt>
                <c:pt idx="907">
                  <c:v>1009.63</c:v>
                </c:pt>
                <c:pt idx="908">
                  <c:v>1009.28</c:v>
                </c:pt>
                <c:pt idx="909">
                  <c:v>1009.23</c:v>
                </c:pt>
                <c:pt idx="910">
                  <c:v>1009.25</c:v>
                </c:pt>
                <c:pt idx="911">
                  <c:v>1009.03</c:v>
                </c:pt>
                <c:pt idx="912">
                  <c:v>1008.78</c:v>
                </c:pt>
                <c:pt idx="913">
                  <c:v>1008.61</c:v>
                </c:pt>
                <c:pt idx="914">
                  <c:v>1008.42</c:v>
                </c:pt>
                <c:pt idx="915">
                  <c:v>1008.39</c:v>
                </c:pt>
                <c:pt idx="916">
                  <c:v>1008.31</c:v>
                </c:pt>
                <c:pt idx="917">
                  <c:v>1008.14</c:v>
                </c:pt>
                <c:pt idx="918">
                  <c:v>1008.02</c:v>
                </c:pt>
                <c:pt idx="919">
                  <c:v>1007.93</c:v>
                </c:pt>
                <c:pt idx="920">
                  <c:v>1007.85</c:v>
                </c:pt>
                <c:pt idx="921">
                  <c:v>1007.82</c:v>
                </c:pt>
                <c:pt idx="922">
                  <c:v>1007.77</c:v>
                </c:pt>
                <c:pt idx="923">
                  <c:v>1007.8</c:v>
                </c:pt>
                <c:pt idx="924">
                  <c:v>1007.9</c:v>
                </c:pt>
                <c:pt idx="925">
                  <c:v>1008.05</c:v>
                </c:pt>
                <c:pt idx="926">
                  <c:v>1008.24</c:v>
                </c:pt>
                <c:pt idx="927">
                  <c:v>1008.43</c:v>
                </c:pt>
                <c:pt idx="928">
                  <c:v>1008.69</c:v>
                </c:pt>
                <c:pt idx="929">
                  <c:v>1008.84</c:v>
                </c:pt>
                <c:pt idx="930">
                  <c:v>1008.69</c:v>
                </c:pt>
                <c:pt idx="931">
                  <c:v>1008.54</c:v>
                </c:pt>
                <c:pt idx="932">
                  <c:v>1008.21</c:v>
                </c:pt>
                <c:pt idx="933">
                  <c:v>1008.11</c:v>
                </c:pt>
                <c:pt idx="934">
                  <c:v>1008.14</c:v>
                </c:pt>
                <c:pt idx="935">
                  <c:v>1008.2</c:v>
                </c:pt>
                <c:pt idx="936">
                  <c:v>1008.39</c:v>
                </c:pt>
                <c:pt idx="937">
                  <c:v>1008.46</c:v>
                </c:pt>
                <c:pt idx="938">
                  <c:v>1008.73</c:v>
                </c:pt>
                <c:pt idx="939">
                  <c:v>1009</c:v>
                </c:pt>
                <c:pt idx="940">
                  <c:v>1009.33</c:v>
                </c:pt>
                <c:pt idx="941">
                  <c:v>1009.34</c:v>
                </c:pt>
                <c:pt idx="942">
                  <c:v>1009.06</c:v>
                </c:pt>
                <c:pt idx="943">
                  <c:v>1008.77</c:v>
                </c:pt>
                <c:pt idx="944">
                  <c:v>1008.45</c:v>
                </c:pt>
                <c:pt idx="945">
                  <c:v>1008.29</c:v>
                </c:pt>
                <c:pt idx="946">
                  <c:v>1008.46</c:v>
                </c:pt>
                <c:pt idx="947">
                  <c:v>1008.78</c:v>
                </c:pt>
                <c:pt idx="948">
                  <c:v>1008.82</c:v>
                </c:pt>
                <c:pt idx="949">
                  <c:v>1008.84</c:v>
                </c:pt>
                <c:pt idx="950">
                  <c:v>1008.94</c:v>
                </c:pt>
                <c:pt idx="951">
                  <c:v>1009.12</c:v>
                </c:pt>
                <c:pt idx="952">
                  <c:v>1009.36</c:v>
                </c:pt>
                <c:pt idx="953">
                  <c:v>1009.45</c:v>
                </c:pt>
                <c:pt idx="954">
                  <c:v>1009.44</c:v>
                </c:pt>
                <c:pt idx="955">
                  <c:v>1009.28</c:v>
                </c:pt>
                <c:pt idx="956">
                  <c:v>1009.3</c:v>
                </c:pt>
                <c:pt idx="957">
                  <c:v>1009.15</c:v>
                </c:pt>
                <c:pt idx="958">
                  <c:v>1008.93</c:v>
                </c:pt>
                <c:pt idx="959">
                  <c:v>1008.84</c:v>
                </c:pt>
                <c:pt idx="960">
                  <c:v>1008.98</c:v>
                </c:pt>
                <c:pt idx="961">
                  <c:v>1009.07</c:v>
                </c:pt>
                <c:pt idx="962">
                  <c:v>1009.15</c:v>
                </c:pt>
                <c:pt idx="963">
                  <c:v>1009.3</c:v>
                </c:pt>
                <c:pt idx="964">
                  <c:v>1009.65</c:v>
                </c:pt>
                <c:pt idx="965">
                  <c:v>1009.86</c:v>
                </c:pt>
                <c:pt idx="966">
                  <c:v>1009.9</c:v>
                </c:pt>
                <c:pt idx="967">
                  <c:v>1010.05</c:v>
                </c:pt>
                <c:pt idx="968">
                  <c:v>1010.22</c:v>
                </c:pt>
                <c:pt idx="969">
                  <c:v>1010.25</c:v>
                </c:pt>
                <c:pt idx="970">
                  <c:v>1010.16</c:v>
                </c:pt>
                <c:pt idx="971">
                  <c:v>1009.75</c:v>
                </c:pt>
                <c:pt idx="972">
                  <c:v>1009.57</c:v>
                </c:pt>
                <c:pt idx="973">
                  <c:v>1009.61</c:v>
                </c:pt>
                <c:pt idx="974">
                  <c:v>1009.61</c:v>
                </c:pt>
                <c:pt idx="975">
                  <c:v>1009.49</c:v>
                </c:pt>
                <c:pt idx="976">
                  <c:v>1009.45</c:v>
                </c:pt>
                <c:pt idx="977">
                  <c:v>1009.53</c:v>
                </c:pt>
                <c:pt idx="978">
                  <c:v>1009.52</c:v>
                </c:pt>
                <c:pt idx="979">
                  <c:v>1009.58</c:v>
                </c:pt>
                <c:pt idx="980">
                  <c:v>1009.58</c:v>
                </c:pt>
                <c:pt idx="981">
                  <c:v>1009.45</c:v>
                </c:pt>
                <c:pt idx="982">
                  <c:v>1009.25</c:v>
                </c:pt>
                <c:pt idx="983">
                  <c:v>1009.23</c:v>
                </c:pt>
                <c:pt idx="984">
                  <c:v>1009.36</c:v>
                </c:pt>
                <c:pt idx="985">
                  <c:v>1009.63</c:v>
                </c:pt>
                <c:pt idx="986">
                  <c:v>1009.94</c:v>
                </c:pt>
                <c:pt idx="987">
                  <c:v>1010.05</c:v>
                </c:pt>
                <c:pt idx="988">
                  <c:v>1010.17</c:v>
                </c:pt>
                <c:pt idx="989">
                  <c:v>1010.18</c:v>
                </c:pt>
                <c:pt idx="990">
                  <c:v>1010.29</c:v>
                </c:pt>
                <c:pt idx="991">
                  <c:v>1010.57</c:v>
                </c:pt>
                <c:pt idx="992">
                  <c:v>1010.96</c:v>
                </c:pt>
                <c:pt idx="993">
                  <c:v>1011.38</c:v>
                </c:pt>
                <c:pt idx="994">
                  <c:v>1011.76</c:v>
                </c:pt>
                <c:pt idx="995">
                  <c:v>1012.1</c:v>
                </c:pt>
                <c:pt idx="996">
                  <c:v>1012.44</c:v>
                </c:pt>
                <c:pt idx="997">
                  <c:v>1012.79</c:v>
                </c:pt>
                <c:pt idx="998">
                  <c:v>1012.85</c:v>
                </c:pt>
                <c:pt idx="999">
                  <c:v>1013.02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E241-87C2-A87E0C35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2767"/>
        <c:axId val="2040204495"/>
      </c:scatterChart>
      <c:valAx>
        <c:axId val="20402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4495"/>
        <c:crosses val="autoZero"/>
        <c:crossBetween val="midCat"/>
      </c:valAx>
      <c:valAx>
        <c:axId val="20402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Sheet1!$AS$10:$AS$1009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Sheet1!$BE$10:$BE$1009</c:f>
              <c:numCache>
                <c:formatCode>0.00E+00</c:formatCode>
                <c:ptCount val="1000"/>
                <c:pt idx="0">
                  <c:v>-650.63619000000006</c:v>
                </c:pt>
                <c:pt idx="1">
                  <c:v>-650.96609999999998</c:v>
                </c:pt>
                <c:pt idx="2">
                  <c:v>-651.00964999999997</c:v>
                </c:pt>
                <c:pt idx="3">
                  <c:v>-651.00932999999998</c:v>
                </c:pt>
                <c:pt idx="4">
                  <c:v>-651.01777000000004</c:v>
                </c:pt>
                <c:pt idx="5">
                  <c:v>-651.02995999999996</c:v>
                </c:pt>
                <c:pt idx="6">
                  <c:v>-651.03812000000005</c:v>
                </c:pt>
                <c:pt idx="7">
                  <c:v>-651.05538000000001</c:v>
                </c:pt>
                <c:pt idx="8">
                  <c:v>-651.04984999999999</c:v>
                </c:pt>
                <c:pt idx="9">
                  <c:v>-651.04773999999998</c:v>
                </c:pt>
                <c:pt idx="10">
                  <c:v>-651.03385000000003</c:v>
                </c:pt>
                <c:pt idx="11">
                  <c:v>-650.98761000000002</c:v>
                </c:pt>
                <c:pt idx="12">
                  <c:v>-651.02553999999998</c:v>
                </c:pt>
                <c:pt idx="13">
                  <c:v>-651.00189</c:v>
                </c:pt>
                <c:pt idx="14">
                  <c:v>-650.98940000000005</c:v>
                </c:pt>
                <c:pt idx="15">
                  <c:v>-650.97114999999997</c:v>
                </c:pt>
                <c:pt idx="16">
                  <c:v>-650.96947999999998</c:v>
                </c:pt>
                <c:pt idx="17">
                  <c:v>-650.97490000000005</c:v>
                </c:pt>
                <c:pt idx="18">
                  <c:v>-650.98013000000003</c:v>
                </c:pt>
                <c:pt idx="19">
                  <c:v>-650.95142999999996</c:v>
                </c:pt>
                <c:pt idx="20">
                  <c:v>-650.89666</c:v>
                </c:pt>
                <c:pt idx="21">
                  <c:v>-650.93841999999995</c:v>
                </c:pt>
                <c:pt idx="22">
                  <c:v>-650.95200999999997</c:v>
                </c:pt>
                <c:pt idx="23">
                  <c:v>-650.92155000000002</c:v>
                </c:pt>
                <c:pt idx="24">
                  <c:v>-650.90719000000001</c:v>
                </c:pt>
                <c:pt idx="25">
                  <c:v>-650.94176000000004</c:v>
                </c:pt>
                <c:pt idx="26">
                  <c:v>-650.91306999999995</c:v>
                </c:pt>
                <c:pt idx="27">
                  <c:v>-650.90116</c:v>
                </c:pt>
                <c:pt idx="28">
                  <c:v>-650.88469999999995</c:v>
                </c:pt>
                <c:pt idx="29">
                  <c:v>-650.87257</c:v>
                </c:pt>
                <c:pt idx="30">
                  <c:v>-650.87424999999996</c:v>
                </c:pt>
                <c:pt idx="31">
                  <c:v>-650.88404000000003</c:v>
                </c:pt>
                <c:pt idx="32">
                  <c:v>-650.87216000000001</c:v>
                </c:pt>
                <c:pt idx="33">
                  <c:v>-650.87130999999999</c:v>
                </c:pt>
                <c:pt idx="34">
                  <c:v>-650.86725999999999</c:v>
                </c:pt>
                <c:pt idx="35">
                  <c:v>-650.85955999999999</c:v>
                </c:pt>
                <c:pt idx="36">
                  <c:v>-650.84712999999999</c:v>
                </c:pt>
                <c:pt idx="37">
                  <c:v>-650.80916000000002</c:v>
                </c:pt>
                <c:pt idx="38">
                  <c:v>-650.78696000000002</c:v>
                </c:pt>
                <c:pt idx="39">
                  <c:v>-650.77669000000003</c:v>
                </c:pt>
                <c:pt idx="40">
                  <c:v>-650.80864999999994</c:v>
                </c:pt>
                <c:pt idx="41">
                  <c:v>-650.85491999999999</c:v>
                </c:pt>
                <c:pt idx="42">
                  <c:v>-650.88064999999995</c:v>
                </c:pt>
                <c:pt idx="43">
                  <c:v>-650.92006000000003</c:v>
                </c:pt>
                <c:pt idx="44">
                  <c:v>-650.93132000000003</c:v>
                </c:pt>
                <c:pt idx="45">
                  <c:v>-650.91234999999995</c:v>
                </c:pt>
                <c:pt idx="46">
                  <c:v>-650.88869</c:v>
                </c:pt>
                <c:pt idx="47">
                  <c:v>-650.87477999999999</c:v>
                </c:pt>
                <c:pt idx="48">
                  <c:v>-650.83686999999998</c:v>
                </c:pt>
                <c:pt idx="49">
                  <c:v>-650.82788000000005</c:v>
                </c:pt>
                <c:pt idx="50">
                  <c:v>-650.84220000000005</c:v>
                </c:pt>
                <c:pt idx="51">
                  <c:v>-650.85478999999998</c:v>
                </c:pt>
                <c:pt idx="52">
                  <c:v>-650.85604000000001</c:v>
                </c:pt>
                <c:pt idx="53">
                  <c:v>-650.85486000000003</c:v>
                </c:pt>
                <c:pt idx="54">
                  <c:v>-650.89099999999996</c:v>
                </c:pt>
                <c:pt idx="55">
                  <c:v>-650.84213</c:v>
                </c:pt>
                <c:pt idx="56">
                  <c:v>-650.82069999999999</c:v>
                </c:pt>
                <c:pt idx="57">
                  <c:v>-650.80231000000003</c:v>
                </c:pt>
                <c:pt idx="58">
                  <c:v>-650.79830000000004</c:v>
                </c:pt>
                <c:pt idx="59">
                  <c:v>-650.71961999999996</c:v>
                </c:pt>
                <c:pt idx="60">
                  <c:v>-650.67674999999997</c:v>
                </c:pt>
                <c:pt idx="61">
                  <c:v>-650.64027999999996</c:v>
                </c:pt>
                <c:pt idx="62">
                  <c:v>-650.64925000000005</c:v>
                </c:pt>
                <c:pt idx="63">
                  <c:v>-650.66931999999997</c:v>
                </c:pt>
                <c:pt idx="64">
                  <c:v>-650.70998999999995</c:v>
                </c:pt>
                <c:pt idx="65">
                  <c:v>-650.71100000000001</c:v>
                </c:pt>
                <c:pt idx="66">
                  <c:v>-650.70464000000004</c:v>
                </c:pt>
                <c:pt idx="67">
                  <c:v>-650.73249999999996</c:v>
                </c:pt>
                <c:pt idx="68">
                  <c:v>-650.75887999999998</c:v>
                </c:pt>
                <c:pt idx="69">
                  <c:v>-650.81506000000002</c:v>
                </c:pt>
                <c:pt idx="70">
                  <c:v>-650.82620999999995</c:v>
                </c:pt>
                <c:pt idx="71">
                  <c:v>-650.81254999999999</c:v>
                </c:pt>
                <c:pt idx="72">
                  <c:v>-650.78732000000002</c:v>
                </c:pt>
                <c:pt idx="73">
                  <c:v>-650.80710999999997</c:v>
                </c:pt>
                <c:pt idx="74">
                  <c:v>-650.86252999999999</c:v>
                </c:pt>
                <c:pt idx="75">
                  <c:v>-650.86487999999997</c:v>
                </c:pt>
                <c:pt idx="76">
                  <c:v>-650.87113999999997</c:v>
                </c:pt>
                <c:pt idx="77">
                  <c:v>-650.88129000000004</c:v>
                </c:pt>
                <c:pt idx="78">
                  <c:v>-650.87424999999996</c:v>
                </c:pt>
                <c:pt idx="79">
                  <c:v>-650.85958000000005</c:v>
                </c:pt>
                <c:pt idx="80">
                  <c:v>-650.84987999999998</c:v>
                </c:pt>
                <c:pt idx="81">
                  <c:v>-650.85022000000004</c:v>
                </c:pt>
                <c:pt idx="82">
                  <c:v>-650.86752000000001</c:v>
                </c:pt>
                <c:pt idx="83">
                  <c:v>-650.88502000000005</c:v>
                </c:pt>
                <c:pt idx="84">
                  <c:v>-650.88369</c:v>
                </c:pt>
                <c:pt idx="85">
                  <c:v>-650.87915999999996</c:v>
                </c:pt>
                <c:pt idx="86">
                  <c:v>-650.88284999999996</c:v>
                </c:pt>
                <c:pt idx="87">
                  <c:v>-650.85558000000003</c:v>
                </c:pt>
                <c:pt idx="88">
                  <c:v>-650.83213000000001</c:v>
                </c:pt>
                <c:pt idx="89">
                  <c:v>-650.82129999999995</c:v>
                </c:pt>
                <c:pt idx="90">
                  <c:v>-650.84851000000003</c:v>
                </c:pt>
                <c:pt idx="91">
                  <c:v>-650.88786000000005</c:v>
                </c:pt>
                <c:pt idx="92">
                  <c:v>-650.94096000000002</c:v>
                </c:pt>
                <c:pt idx="93">
                  <c:v>-650.97731999999996</c:v>
                </c:pt>
                <c:pt idx="94">
                  <c:v>-650.99073999999996</c:v>
                </c:pt>
                <c:pt idx="95">
                  <c:v>-650.98013000000003</c:v>
                </c:pt>
                <c:pt idx="96">
                  <c:v>-650.91261999999995</c:v>
                </c:pt>
                <c:pt idx="97">
                  <c:v>-650.92343000000005</c:v>
                </c:pt>
                <c:pt idx="98">
                  <c:v>-650.92165999999997</c:v>
                </c:pt>
                <c:pt idx="99">
                  <c:v>-650.92358000000002</c:v>
                </c:pt>
                <c:pt idx="100">
                  <c:v>-650.92364999999995</c:v>
                </c:pt>
                <c:pt idx="101">
                  <c:v>-650.90719000000001</c:v>
                </c:pt>
                <c:pt idx="102">
                  <c:v>-650.93335999999999</c:v>
                </c:pt>
                <c:pt idx="103">
                  <c:v>-650.94036000000006</c:v>
                </c:pt>
                <c:pt idx="104">
                  <c:v>-650.94223</c:v>
                </c:pt>
                <c:pt idx="105">
                  <c:v>-650.9665</c:v>
                </c:pt>
                <c:pt idx="106">
                  <c:v>-650.99788999999998</c:v>
                </c:pt>
                <c:pt idx="107">
                  <c:v>-651.00921000000005</c:v>
                </c:pt>
                <c:pt idx="108">
                  <c:v>-651.01680999999996</c:v>
                </c:pt>
                <c:pt idx="109">
                  <c:v>-651.00540999999998</c:v>
                </c:pt>
                <c:pt idx="110">
                  <c:v>-651.00064999999995</c:v>
                </c:pt>
                <c:pt idx="111">
                  <c:v>-650.99996999999996</c:v>
                </c:pt>
                <c:pt idx="112">
                  <c:v>-650.98640999999998</c:v>
                </c:pt>
                <c:pt idx="113">
                  <c:v>-650.95311000000004</c:v>
                </c:pt>
                <c:pt idx="114">
                  <c:v>-650.90980000000002</c:v>
                </c:pt>
                <c:pt idx="115">
                  <c:v>-650.87841000000003</c:v>
                </c:pt>
                <c:pt idx="116">
                  <c:v>-650.86076000000003</c:v>
                </c:pt>
                <c:pt idx="117">
                  <c:v>-650.87284</c:v>
                </c:pt>
                <c:pt idx="118">
                  <c:v>-650.91291000000001</c:v>
                </c:pt>
                <c:pt idx="119">
                  <c:v>-650.92105000000004</c:v>
                </c:pt>
                <c:pt idx="120">
                  <c:v>-650.91688999999997</c:v>
                </c:pt>
                <c:pt idx="121">
                  <c:v>-650.90467999999998</c:v>
                </c:pt>
                <c:pt idx="122">
                  <c:v>-650.89553000000001</c:v>
                </c:pt>
                <c:pt idx="123">
                  <c:v>-650.91521999999998</c:v>
                </c:pt>
                <c:pt idx="124">
                  <c:v>-650.91654000000005</c:v>
                </c:pt>
                <c:pt idx="125">
                  <c:v>-650.91858000000002</c:v>
                </c:pt>
                <c:pt idx="126">
                  <c:v>-650.91926000000001</c:v>
                </c:pt>
                <c:pt idx="127">
                  <c:v>-650.91224999999997</c:v>
                </c:pt>
                <c:pt idx="128">
                  <c:v>-650.94340999999997</c:v>
                </c:pt>
                <c:pt idx="129">
                  <c:v>-650.96807000000001</c:v>
                </c:pt>
                <c:pt idx="130">
                  <c:v>-650.95685000000003</c:v>
                </c:pt>
                <c:pt idx="131">
                  <c:v>-650.95263999999997</c:v>
                </c:pt>
                <c:pt idx="132">
                  <c:v>-650.94176000000004</c:v>
                </c:pt>
                <c:pt idx="133">
                  <c:v>-650.96788000000004</c:v>
                </c:pt>
                <c:pt idx="134">
                  <c:v>-650.98478</c:v>
                </c:pt>
                <c:pt idx="135">
                  <c:v>-650.99726999999996</c:v>
                </c:pt>
                <c:pt idx="136">
                  <c:v>-651.01032999999995</c:v>
                </c:pt>
                <c:pt idx="137">
                  <c:v>-651.02579000000003</c:v>
                </c:pt>
                <c:pt idx="138">
                  <c:v>-651.02207999999996</c:v>
                </c:pt>
                <c:pt idx="139">
                  <c:v>-651.00021000000004</c:v>
                </c:pt>
                <c:pt idx="140">
                  <c:v>-650.99621999999999</c:v>
                </c:pt>
                <c:pt idx="141">
                  <c:v>-651.01736000000005</c:v>
                </c:pt>
                <c:pt idx="142">
                  <c:v>-650.99811</c:v>
                </c:pt>
                <c:pt idx="143">
                  <c:v>-650.99066000000005</c:v>
                </c:pt>
                <c:pt idx="144">
                  <c:v>-650.98397</c:v>
                </c:pt>
                <c:pt idx="145">
                  <c:v>-651.00291000000004</c:v>
                </c:pt>
                <c:pt idx="146">
                  <c:v>-650.99672999999996</c:v>
                </c:pt>
                <c:pt idx="147">
                  <c:v>-651.01113999999995</c:v>
                </c:pt>
                <c:pt idx="148">
                  <c:v>-651.01495999999997</c:v>
                </c:pt>
                <c:pt idx="149">
                  <c:v>-650.98755000000006</c:v>
                </c:pt>
                <c:pt idx="150">
                  <c:v>-650.97636</c:v>
                </c:pt>
                <c:pt idx="151">
                  <c:v>-650.97394999999995</c:v>
                </c:pt>
                <c:pt idx="152">
                  <c:v>-650.97352000000001</c:v>
                </c:pt>
                <c:pt idx="153">
                  <c:v>-650.94808999999998</c:v>
                </c:pt>
                <c:pt idx="154">
                  <c:v>-650.93431999999996</c:v>
                </c:pt>
                <c:pt idx="155">
                  <c:v>-650.92828999999995</c:v>
                </c:pt>
                <c:pt idx="156">
                  <c:v>-650.95393000000001</c:v>
                </c:pt>
                <c:pt idx="157">
                  <c:v>-650.99176999999997</c:v>
                </c:pt>
                <c:pt idx="158">
                  <c:v>-651.03053999999997</c:v>
                </c:pt>
                <c:pt idx="159">
                  <c:v>-651.04295999999999</c:v>
                </c:pt>
                <c:pt idx="160">
                  <c:v>-651.05673000000002</c:v>
                </c:pt>
                <c:pt idx="161">
                  <c:v>-651.05354</c:v>
                </c:pt>
                <c:pt idx="162">
                  <c:v>-651.02746999999999</c:v>
                </c:pt>
                <c:pt idx="163">
                  <c:v>-651.01826000000005</c:v>
                </c:pt>
                <c:pt idx="164">
                  <c:v>-651.00181999999995</c:v>
                </c:pt>
                <c:pt idx="165">
                  <c:v>-650.98063999999999</c:v>
                </c:pt>
                <c:pt idx="166">
                  <c:v>-650.94550000000004</c:v>
                </c:pt>
                <c:pt idx="167">
                  <c:v>-650.91723000000002</c:v>
                </c:pt>
                <c:pt idx="168">
                  <c:v>-650.88547000000005</c:v>
                </c:pt>
                <c:pt idx="169">
                  <c:v>-650.86590000000001</c:v>
                </c:pt>
                <c:pt idx="170">
                  <c:v>-650.83193000000006</c:v>
                </c:pt>
                <c:pt idx="171">
                  <c:v>-650.83807999999999</c:v>
                </c:pt>
                <c:pt idx="172">
                  <c:v>-650.8605</c:v>
                </c:pt>
                <c:pt idx="173">
                  <c:v>-650.88247999999999</c:v>
                </c:pt>
                <c:pt idx="174">
                  <c:v>-650.88532999999995</c:v>
                </c:pt>
                <c:pt idx="175">
                  <c:v>-650.91895999999997</c:v>
                </c:pt>
                <c:pt idx="176">
                  <c:v>-650.93192999999997</c:v>
                </c:pt>
                <c:pt idx="177">
                  <c:v>-650.94791999999995</c:v>
                </c:pt>
                <c:pt idx="178">
                  <c:v>-650.95657000000006</c:v>
                </c:pt>
                <c:pt idx="179">
                  <c:v>-650.94795999999997</c:v>
                </c:pt>
                <c:pt idx="180">
                  <c:v>-650.98878999999999</c:v>
                </c:pt>
                <c:pt idx="181">
                  <c:v>-650.99820999999997</c:v>
                </c:pt>
                <c:pt idx="182">
                  <c:v>-650.99201000000005</c:v>
                </c:pt>
                <c:pt idx="183">
                  <c:v>-651.00342999999998</c:v>
                </c:pt>
                <c:pt idx="184">
                  <c:v>-651.01837999999998</c:v>
                </c:pt>
                <c:pt idx="185">
                  <c:v>-651.02116999999998</c:v>
                </c:pt>
                <c:pt idx="186">
                  <c:v>-651.01711</c:v>
                </c:pt>
                <c:pt idx="187">
                  <c:v>-651.03138000000001</c:v>
                </c:pt>
                <c:pt idx="188">
                  <c:v>-651.05918999999994</c:v>
                </c:pt>
                <c:pt idx="189">
                  <c:v>-651.05187999999998</c:v>
                </c:pt>
                <c:pt idx="190">
                  <c:v>-651.00653</c:v>
                </c:pt>
                <c:pt idx="191">
                  <c:v>-650.99320999999998</c:v>
                </c:pt>
                <c:pt idx="192">
                  <c:v>-651.00386000000003</c:v>
                </c:pt>
                <c:pt idx="193">
                  <c:v>-651.03995999999995</c:v>
                </c:pt>
                <c:pt idx="194">
                  <c:v>-651.04168000000004</c:v>
                </c:pt>
                <c:pt idx="195">
                  <c:v>-651.09239000000002</c:v>
                </c:pt>
                <c:pt idx="196">
                  <c:v>-651.10230000000001</c:v>
                </c:pt>
                <c:pt idx="197">
                  <c:v>-651.09527000000003</c:v>
                </c:pt>
                <c:pt idx="198">
                  <c:v>-651.08951999999999</c:v>
                </c:pt>
                <c:pt idx="199">
                  <c:v>-651.07335</c:v>
                </c:pt>
                <c:pt idx="200">
                  <c:v>-651.07474000000002</c:v>
                </c:pt>
                <c:pt idx="201">
                  <c:v>-651.06398999999999</c:v>
                </c:pt>
                <c:pt idx="202">
                  <c:v>-651.07759999999996</c:v>
                </c:pt>
                <c:pt idx="203">
                  <c:v>-651.09649999999999</c:v>
                </c:pt>
                <c:pt idx="204">
                  <c:v>-651.11176999999998</c:v>
                </c:pt>
                <c:pt idx="205">
                  <c:v>-651.13409000000001</c:v>
                </c:pt>
                <c:pt idx="206">
                  <c:v>-651.14259000000004</c:v>
                </c:pt>
                <c:pt idx="207">
                  <c:v>-651.11812999999995</c:v>
                </c:pt>
                <c:pt idx="208">
                  <c:v>-651.06971999999996</c:v>
                </c:pt>
                <c:pt idx="209">
                  <c:v>-651.00004999999999</c:v>
                </c:pt>
                <c:pt idx="210">
                  <c:v>-650.94545000000005</c:v>
                </c:pt>
                <c:pt idx="211">
                  <c:v>-650.92711999999995</c:v>
                </c:pt>
                <c:pt idx="212">
                  <c:v>-650.92821000000004</c:v>
                </c:pt>
                <c:pt idx="213">
                  <c:v>-650.96457999999996</c:v>
                </c:pt>
                <c:pt idx="214">
                  <c:v>-651.01126999999997</c:v>
                </c:pt>
                <c:pt idx="215">
                  <c:v>-651.02425000000005</c:v>
                </c:pt>
                <c:pt idx="216">
                  <c:v>-651.03981999999996</c:v>
                </c:pt>
                <c:pt idx="217">
                  <c:v>-651.04103999999995</c:v>
                </c:pt>
                <c:pt idx="218">
                  <c:v>-651.03220999999996</c:v>
                </c:pt>
                <c:pt idx="219">
                  <c:v>-651.05510000000004</c:v>
                </c:pt>
                <c:pt idx="220">
                  <c:v>-651.06326000000001</c:v>
                </c:pt>
                <c:pt idx="221">
                  <c:v>-651.04808000000003</c:v>
                </c:pt>
                <c:pt idx="222">
                  <c:v>-651.03977999999995</c:v>
                </c:pt>
                <c:pt idx="223">
                  <c:v>-651.04146000000003</c:v>
                </c:pt>
                <c:pt idx="224">
                  <c:v>-651.02417000000003</c:v>
                </c:pt>
                <c:pt idx="225">
                  <c:v>-651.00336000000004</c:v>
                </c:pt>
                <c:pt idx="226">
                  <c:v>-650.98513000000003</c:v>
                </c:pt>
                <c:pt idx="227">
                  <c:v>-650.99680999999998</c:v>
                </c:pt>
                <c:pt idx="228">
                  <c:v>-651.02417000000003</c:v>
                </c:pt>
                <c:pt idx="229">
                  <c:v>-651.04567999999995</c:v>
                </c:pt>
                <c:pt idx="230">
                  <c:v>-651.01889000000006</c:v>
                </c:pt>
                <c:pt idx="231">
                  <c:v>-650.99045000000001</c:v>
                </c:pt>
                <c:pt idx="232">
                  <c:v>-650.96456999999998</c:v>
                </c:pt>
                <c:pt idx="233">
                  <c:v>-650.92555000000004</c:v>
                </c:pt>
                <c:pt idx="234">
                  <c:v>-650.88148999999999</c:v>
                </c:pt>
                <c:pt idx="235">
                  <c:v>-650.86677999999995</c:v>
                </c:pt>
                <c:pt idx="236">
                  <c:v>-650.84577000000002</c:v>
                </c:pt>
                <c:pt idx="237">
                  <c:v>-650.82853999999998</c:v>
                </c:pt>
                <c:pt idx="238">
                  <c:v>-650.80889999999999</c:v>
                </c:pt>
                <c:pt idx="239">
                  <c:v>-650.81894999999997</c:v>
                </c:pt>
                <c:pt idx="240">
                  <c:v>-650.86051999999995</c:v>
                </c:pt>
                <c:pt idx="241">
                  <c:v>-650.90368999999998</c:v>
                </c:pt>
                <c:pt idx="242">
                  <c:v>-650.94376999999997</c:v>
                </c:pt>
                <c:pt idx="243">
                  <c:v>-650.9529</c:v>
                </c:pt>
                <c:pt idx="244">
                  <c:v>-650.97641999999996</c:v>
                </c:pt>
                <c:pt idx="245">
                  <c:v>-650.99513000000002</c:v>
                </c:pt>
                <c:pt idx="246">
                  <c:v>-651.00044000000003</c:v>
                </c:pt>
                <c:pt idx="247">
                  <c:v>-651.01702</c:v>
                </c:pt>
                <c:pt idx="248">
                  <c:v>-651.01575000000003</c:v>
                </c:pt>
                <c:pt idx="249">
                  <c:v>-651.03679</c:v>
                </c:pt>
                <c:pt idx="250">
                  <c:v>-651.03179999999998</c:v>
                </c:pt>
                <c:pt idx="251">
                  <c:v>-651.03589999999997</c:v>
                </c:pt>
                <c:pt idx="252">
                  <c:v>-651.03399000000002</c:v>
                </c:pt>
                <c:pt idx="253">
                  <c:v>-651.01743999999997</c:v>
                </c:pt>
                <c:pt idx="254">
                  <c:v>-651.06676000000004</c:v>
                </c:pt>
                <c:pt idx="255">
                  <c:v>-650.98918000000003</c:v>
                </c:pt>
                <c:pt idx="256">
                  <c:v>-651.02212999999995</c:v>
                </c:pt>
                <c:pt idx="257">
                  <c:v>-651.03779999999995</c:v>
                </c:pt>
                <c:pt idx="258">
                  <c:v>-651.08351000000005</c:v>
                </c:pt>
                <c:pt idx="259">
                  <c:v>-651.10986000000003</c:v>
                </c:pt>
                <c:pt idx="260">
                  <c:v>-651.05954999999994</c:v>
                </c:pt>
                <c:pt idx="261">
                  <c:v>-651.08054000000004</c:v>
                </c:pt>
                <c:pt idx="262">
                  <c:v>-651.09200999999996</c:v>
                </c:pt>
                <c:pt idx="263">
                  <c:v>-651.10807</c:v>
                </c:pt>
                <c:pt idx="264">
                  <c:v>-651.10379999999998</c:v>
                </c:pt>
                <c:pt idx="265">
                  <c:v>-651.06916000000001</c:v>
                </c:pt>
                <c:pt idx="266">
                  <c:v>-651.02452000000005</c:v>
                </c:pt>
                <c:pt idx="267">
                  <c:v>-650.97508000000005</c:v>
                </c:pt>
                <c:pt idx="268">
                  <c:v>-650.96290999999997</c:v>
                </c:pt>
                <c:pt idx="269">
                  <c:v>-650.96546000000001</c:v>
                </c:pt>
                <c:pt idx="270">
                  <c:v>-650.97388000000001</c:v>
                </c:pt>
                <c:pt idx="271">
                  <c:v>-650.94303000000002</c:v>
                </c:pt>
                <c:pt idx="272">
                  <c:v>-650.91732000000002</c:v>
                </c:pt>
                <c:pt idx="273">
                  <c:v>-650.91348000000005</c:v>
                </c:pt>
                <c:pt idx="274">
                  <c:v>-650.90930000000003</c:v>
                </c:pt>
                <c:pt idx="275">
                  <c:v>-650.95236999999997</c:v>
                </c:pt>
                <c:pt idx="276">
                  <c:v>-651.02652999999998</c:v>
                </c:pt>
                <c:pt idx="277">
                  <c:v>-651.05907999999999</c:v>
                </c:pt>
                <c:pt idx="278">
                  <c:v>-651.08025999999995</c:v>
                </c:pt>
                <c:pt idx="279">
                  <c:v>-651.11806000000001</c:v>
                </c:pt>
                <c:pt idx="280">
                  <c:v>-651.13873000000001</c:v>
                </c:pt>
                <c:pt idx="281">
                  <c:v>-651.17664000000002</c:v>
                </c:pt>
                <c:pt idx="282">
                  <c:v>-651.16452000000004</c:v>
                </c:pt>
                <c:pt idx="283">
                  <c:v>-651.15945999999997</c:v>
                </c:pt>
                <c:pt idx="284">
                  <c:v>-651.15983000000006</c:v>
                </c:pt>
                <c:pt idx="285">
                  <c:v>-651.16098999999997</c:v>
                </c:pt>
                <c:pt idx="286">
                  <c:v>-651.13246000000004</c:v>
                </c:pt>
                <c:pt idx="287">
                  <c:v>-651.12965999999994</c:v>
                </c:pt>
                <c:pt idx="288">
                  <c:v>-651.12725999999998</c:v>
                </c:pt>
                <c:pt idx="289">
                  <c:v>-651.12702000000002</c:v>
                </c:pt>
                <c:pt idx="290">
                  <c:v>-651.10010999999997</c:v>
                </c:pt>
                <c:pt idx="291">
                  <c:v>-651.09285</c:v>
                </c:pt>
                <c:pt idx="292">
                  <c:v>-651.07297000000005</c:v>
                </c:pt>
                <c:pt idx="293">
                  <c:v>-651.08857</c:v>
                </c:pt>
                <c:pt idx="294">
                  <c:v>-651.07322999999997</c:v>
                </c:pt>
                <c:pt idx="295">
                  <c:v>-651.07195999999999</c:v>
                </c:pt>
                <c:pt idx="296">
                  <c:v>-651.11706000000004</c:v>
                </c:pt>
                <c:pt idx="297">
                  <c:v>-651.13097000000005</c:v>
                </c:pt>
                <c:pt idx="298">
                  <c:v>-651.11677999999995</c:v>
                </c:pt>
                <c:pt idx="299">
                  <c:v>-651.11021000000005</c:v>
                </c:pt>
                <c:pt idx="300">
                  <c:v>-651.11509999999998</c:v>
                </c:pt>
                <c:pt idx="301">
                  <c:v>-651.12296000000003</c:v>
                </c:pt>
                <c:pt idx="302">
                  <c:v>-651.13288999999997</c:v>
                </c:pt>
                <c:pt idx="303">
                  <c:v>-651.13584000000003</c:v>
                </c:pt>
                <c:pt idx="304">
                  <c:v>-651.13239999999996</c:v>
                </c:pt>
                <c:pt idx="305">
                  <c:v>-651.12267999999995</c:v>
                </c:pt>
                <c:pt idx="306">
                  <c:v>-651.09880999999996</c:v>
                </c:pt>
                <c:pt idx="307">
                  <c:v>-651.10179000000005</c:v>
                </c:pt>
                <c:pt idx="308">
                  <c:v>-651.10790999999995</c:v>
                </c:pt>
                <c:pt idx="309">
                  <c:v>-651.08284000000003</c:v>
                </c:pt>
                <c:pt idx="310">
                  <c:v>-651.07458999999994</c:v>
                </c:pt>
                <c:pt idx="311">
                  <c:v>-651.08141000000001</c:v>
                </c:pt>
                <c:pt idx="312">
                  <c:v>-651.07006000000001</c:v>
                </c:pt>
                <c:pt idx="313">
                  <c:v>-651.05317000000002</c:v>
                </c:pt>
                <c:pt idx="314">
                  <c:v>-651.04057999999998</c:v>
                </c:pt>
                <c:pt idx="315">
                  <c:v>-651.02162999999996</c:v>
                </c:pt>
                <c:pt idx="316">
                  <c:v>-651.03665000000001</c:v>
                </c:pt>
                <c:pt idx="317">
                  <c:v>-651.04042000000004</c:v>
                </c:pt>
                <c:pt idx="318">
                  <c:v>-651.03327999999999</c:v>
                </c:pt>
                <c:pt idx="319">
                  <c:v>-651.02238999999997</c:v>
                </c:pt>
                <c:pt idx="320">
                  <c:v>-650.99417000000005</c:v>
                </c:pt>
                <c:pt idx="321">
                  <c:v>-650.98162000000002</c:v>
                </c:pt>
                <c:pt idx="322">
                  <c:v>-650.96042</c:v>
                </c:pt>
                <c:pt idx="323">
                  <c:v>-650.97312999999997</c:v>
                </c:pt>
                <c:pt idx="324">
                  <c:v>-651.00106000000005</c:v>
                </c:pt>
                <c:pt idx="325">
                  <c:v>-651.01940999999999</c:v>
                </c:pt>
                <c:pt idx="326">
                  <c:v>-651.02687000000003</c:v>
                </c:pt>
                <c:pt idx="327">
                  <c:v>-651.04061000000002</c:v>
                </c:pt>
                <c:pt idx="328">
                  <c:v>-651.02916000000005</c:v>
                </c:pt>
                <c:pt idx="329">
                  <c:v>-651.02085</c:v>
                </c:pt>
                <c:pt idx="330">
                  <c:v>-651.02835000000005</c:v>
                </c:pt>
                <c:pt idx="331">
                  <c:v>-651.06105000000002</c:v>
                </c:pt>
                <c:pt idx="332">
                  <c:v>-651.06988000000001</c:v>
                </c:pt>
                <c:pt idx="333">
                  <c:v>-651.05605000000003</c:v>
                </c:pt>
                <c:pt idx="334">
                  <c:v>-651.04511000000002</c:v>
                </c:pt>
                <c:pt idx="335">
                  <c:v>-651.03565000000003</c:v>
                </c:pt>
                <c:pt idx="336">
                  <c:v>-651.03848000000005</c:v>
                </c:pt>
                <c:pt idx="337">
                  <c:v>-651.05071999999996</c:v>
                </c:pt>
                <c:pt idx="338">
                  <c:v>-651.05222000000003</c:v>
                </c:pt>
                <c:pt idx="339">
                  <c:v>-651.02841999999998</c:v>
                </c:pt>
                <c:pt idx="340">
                  <c:v>-651.01873000000001</c:v>
                </c:pt>
                <c:pt idx="341">
                  <c:v>-651.01864999999998</c:v>
                </c:pt>
                <c:pt idx="342">
                  <c:v>-650.98856999999998</c:v>
                </c:pt>
                <c:pt idx="343">
                  <c:v>-650.94924000000003</c:v>
                </c:pt>
                <c:pt idx="344">
                  <c:v>-650.91065000000003</c:v>
                </c:pt>
                <c:pt idx="345">
                  <c:v>-650.92611999999997</c:v>
                </c:pt>
                <c:pt idx="346">
                  <c:v>-650.94587999999999</c:v>
                </c:pt>
                <c:pt idx="347">
                  <c:v>-650.95965000000001</c:v>
                </c:pt>
                <c:pt idx="348">
                  <c:v>-650.97457999999995</c:v>
                </c:pt>
                <c:pt idx="349">
                  <c:v>-651.00876000000005</c:v>
                </c:pt>
                <c:pt idx="350">
                  <c:v>-651.01890000000003</c:v>
                </c:pt>
                <c:pt idx="351">
                  <c:v>-651.03606000000002</c:v>
                </c:pt>
                <c:pt idx="352">
                  <c:v>-651.05043000000001</c:v>
                </c:pt>
                <c:pt idx="353">
                  <c:v>-651.06280000000004</c:v>
                </c:pt>
                <c:pt idx="354">
                  <c:v>-651.05546000000004</c:v>
                </c:pt>
                <c:pt idx="355">
                  <c:v>-651.03420000000006</c:v>
                </c:pt>
                <c:pt idx="356">
                  <c:v>-650.99058000000002</c:v>
                </c:pt>
                <c:pt idx="357">
                  <c:v>-650.89818000000002</c:v>
                </c:pt>
                <c:pt idx="358">
                  <c:v>-650.90782000000002</c:v>
                </c:pt>
                <c:pt idx="359">
                  <c:v>-650.91144999999995</c:v>
                </c:pt>
                <c:pt idx="360">
                  <c:v>-650.89979000000005</c:v>
                </c:pt>
                <c:pt idx="361">
                  <c:v>-650.88270999999997</c:v>
                </c:pt>
                <c:pt idx="362">
                  <c:v>-650.90489000000002</c:v>
                </c:pt>
                <c:pt idx="363">
                  <c:v>-650.91084999999998</c:v>
                </c:pt>
                <c:pt idx="364">
                  <c:v>-650.89718000000005</c:v>
                </c:pt>
                <c:pt idx="365">
                  <c:v>-650.89701000000002</c:v>
                </c:pt>
                <c:pt idx="366">
                  <c:v>-650.89494000000002</c:v>
                </c:pt>
                <c:pt idx="367">
                  <c:v>-650.91114000000005</c:v>
                </c:pt>
                <c:pt idx="368">
                  <c:v>-650.94398999999999</c:v>
                </c:pt>
                <c:pt idx="369">
                  <c:v>-650.94457999999997</c:v>
                </c:pt>
                <c:pt idx="370">
                  <c:v>-650.96727999999996</c:v>
                </c:pt>
                <c:pt idx="371">
                  <c:v>-650.98040000000003</c:v>
                </c:pt>
                <c:pt idx="372">
                  <c:v>-650.98419000000001</c:v>
                </c:pt>
                <c:pt idx="373">
                  <c:v>-650.99414999999999</c:v>
                </c:pt>
                <c:pt idx="374">
                  <c:v>-651.00949000000003</c:v>
                </c:pt>
                <c:pt idx="375">
                  <c:v>-651.03688</c:v>
                </c:pt>
                <c:pt idx="376">
                  <c:v>-651.02999</c:v>
                </c:pt>
                <c:pt idx="377">
                  <c:v>-651.00342999999998</c:v>
                </c:pt>
                <c:pt idx="378">
                  <c:v>-651.01373999999998</c:v>
                </c:pt>
                <c:pt idx="379">
                  <c:v>-651.02814999999998</c:v>
                </c:pt>
                <c:pt idx="380">
                  <c:v>-651.02836000000002</c:v>
                </c:pt>
                <c:pt idx="381">
                  <c:v>-650.97365000000002</c:v>
                </c:pt>
                <c:pt idx="382">
                  <c:v>-650.95605999999998</c:v>
                </c:pt>
                <c:pt idx="383">
                  <c:v>-650.99576000000002</c:v>
                </c:pt>
                <c:pt idx="384">
                  <c:v>-650.97861</c:v>
                </c:pt>
                <c:pt idx="385">
                  <c:v>-650.96707000000004</c:v>
                </c:pt>
                <c:pt idx="386">
                  <c:v>-651.00127999999995</c:v>
                </c:pt>
                <c:pt idx="387">
                  <c:v>-651.02170999999998</c:v>
                </c:pt>
                <c:pt idx="388">
                  <c:v>-651.07257000000004</c:v>
                </c:pt>
                <c:pt idx="389">
                  <c:v>-651.09711000000004</c:v>
                </c:pt>
                <c:pt idx="390">
                  <c:v>-651.08497</c:v>
                </c:pt>
                <c:pt idx="391">
                  <c:v>-651.06430999999998</c:v>
                </c:pt>
                <c:pt idx="392">
                  <c:v>-651.05911000000003</c:v>
                </c:pt>
                <c:pt idx="393">
                  <c:v>-651.03182000000004</c:v>
                </c:pt>
                <c:pt idx="394">
                  <c:v>-651.02922999999998</c:v>
                </c:pt>
                <c:pt idx="395">
                  <c:v>-651.02341000000001</c:v>
                </c:pt>
                <c:pt idx="396">
                  <c:v>-651.04276000000004</c:v>
                </c:pt>
                <c:pt idx="397">
                  <c:v>-651.04648999999995</c:v>
                </c:pt>
                <c:pt idx="398">
                  <c:v>-651.04381000000001</c:v>
                </c:pt>
                <c:pt idx="399">
                  <c:v>-651.03111000000001</c:v>
                </c:pt>
                <c:pt idx="400">
                  <c:v>-651.04218000000003</c:v>
                </c:pt>
                <c:pt idx="401">
                  <c:v>-651.07326999999998</c:v>
                </c:pt>
                <c:pt idx="402">
                  <c:v>-651.10571000000004</c:v>
                </c:pt>
                <c:pt idx="403">
                  <c:v>-651.14796000000001</c:v>
                </c:pt>
                <c:pt idx="404">
                  <c:v>-651.16746999999998</c:v>
                </c:pt>
                <c:pt idx="405">
                  <c:v>-651.17304000000001</c:v>
                </c:pt>
                <c:pt idx="406">
                  <c:v>-651.16516000000001</c:v>
                </c:pt>
                <c:pt idx="407">
                  <c:v>-651.14400999999998</c:v>
                </c:pt>
                <c:pt idx="408">
                  <c:v>-651.13657999999998</c:v>
                </c:pt>
                <c:pt idx="409">
                  <c:v>-651.12062000000003</c:v>
                </c:pt>
                <c:pt idx="410">
                  <c:v>-651.09371999999996</c:v>
                </c:pt>
                <c:pt idx="411">
                  <c:v>-651.10101999999995</c:v>
                </c:pt>
                <c:pt idx="412">
                  <c:v>-651.07965000000002</c:v>
                </c:pt>
                <c:pt idx="413">
                  <c:v>-651.07813999999996</c:v>
                </c:pt>
                <c:pt idx="414">
                  <c:v>-651.09766999999999</c:v>
                </c:pt>
                <c:pt idx="415">
                  <c:v>-651.14837</c:v>
                </c:pt>
                <c:pt idx="416">
                  <c:v>-651.18237999999997</c:v>
                </c:pt>
                <c:pt idx="417">
                  <c:v>-651.18935999999997</c:v>
                </c:pt>
                <c:pt idx="418">
                  <c:v>-651.18425000000002</c:v>
                </c:pt>
                <c:pt idx="419">
                  <c:v>-651.19543999999996</c:v>
                </c:pt>
                <c:pt idx="420">
                  <c:v>-651.20926999999995</c:v>
                </c:pt>
                <c:pt idx="421">
                  <c:v>-651.19401000000005</c:v>
                </c:pt>
                <c:pt idx="422">
                  <c:v>-651.18965000000003</c:v>
                </c:pt>
                <c:pt idx="423">
                  <c:v>-651.19014000000004</c:v>
                </c:pt>
                <c:pt idx="424">
                  <c:v>-651.21146999999996</c:v>
                </c:pt>
                <c:pt idx="425">
                  <c:v>-651.23200999999995</c:v>
                </c:pt>
                <c:pt idx="426">
                  <c:v>-651.24810000000002</c:v>
                </c:pt>
                <c:pt idx="427">
                  <c:v>-651.25972999999999</c:v>
                </c:pt>
                <c:pt idx="428">
                  <c:v>-651.25098000000003</c:v>
                </c:pt>
                <c:pt idx="429">
                  <c:v>-651.24499000000003</c:v>
                </c:pt>
                <c:pt idx="430">
                  <c:v>-651.23875999999996</c:v>
                </c:pt>
                <c:pt idx="431">
                  <c:v>-651.21631000000002</c:v>
                </c:pt>
                <c:pt idx="432">
                  <c:v>-651.19266000000005</c:v>
                </c:pt>
                <c:pt idx="433">
                  <c:v>-651.19092000000001</c:v>
                </c:pt>
                <c:pt idx="434">
                  <c:v>-651.19866999999999</c:v>
                </c:pt>
                <c:pt idx="435">
                  <c:v>-651.19493</c:v>
                </c:pt>
                <c:pt idx="436">
                  <c:v>-651.15720999999996</c:v>
                </c:pt>
                <c:pt idx="437">
                  <c:v>-651.13567</c:v>
                </c:pt>
                <c:pt idx="438">
                  <c:v>-651.12755000000004</c:v>
                </c:pt>
                <c:pt idx="439">
                  <c:v>-651.13847999999996</c:v>
                </c:pt>
                <c:pt idx="440">
                  <c:v>-651.14541999999994</c:v>
                </c:pt>
                <c:pt idx="441">
                  <c:v>-651.17984999999999</c:v>
                </c:pt>
                <c:pt idx="442">
                  <c:v>-651.19971999999996</c:v>
                </c:pt>
                <c:pt idx="443">
                  <c:v>-651.23414000000002</c:v>
                </c:pt>
                <c:pt idx="444">
                  <c:v>-651.23333000000002</c:v>
                </c:pt>
                <c:pt idx="445">
                  <c:v>-651.23469999999998</c:v>
                </c:pt>
                <c:pt idx="446">
                  <c:v>-651.25813000000005</c:v>
                </c:pt>
                <c:pt idx="447">
                  <c:v>-651.28003999999999</c:v>
                </c:pt>
                <c:pt idx="448">
                  <c:v>-651.28101000000004</c:v>
                </c:pt>
                <c:pt idx="449">
                  <c:v>-651.25726999999995</c:v>
                </c:pt>
                <c:pt idx="450">
                  <c:v>-651.27052000000003</c:v>
                </c:pt>
                <c:pt idx="451">
                  <c:v>-651.28724</c:v>
                </c:pt>
                <c:pt idx="452">
                  <c:v>-651.30433000000005</c:v>
                </c:pt>
                <c:pt idx="453">
                  <c:v>-651.29109000000005</c:v>
                </c:pt>
                <c:pt idx="454">
                  <c:v>-651.26837</c:v>
                </c:pt>
                <c:pt idx="455">
                  <c:v>-651.22691999999995</c:v>
                </c:pt>
                <c:pt idx="456">
                  <c:v>-651.16197999999997</c:v>
                </c:pt>
                <c:pt idx="457">
                  <c:v>-651.08705999999995</c:v>
                </c:pt>
                <c:pt idx="458">
                  <c:v>-651.03346999999997</c:v>
                </c:pt>
                <c:pt idx="459">
                  <c:v>-651.02445</c:v>
                </c:pt>
                <c:pt idx="460">
                  <c:v>-650.99595999999997</c:v>
                </c:pt>
                <c:pt idx="461">
                  <c:v>-650.96707000000004</c:v>
                </c:pt>
                <c:pt idx="462">
                  <c:v>-650.97308999999996</c:v>
                </c:pt>
                <c:pt idx="463">
                  <c:v>-650.98662000000002</c:v>
                </c:pt>
                <c:pt idx="464">
                  <c:v>-650.99580000000003</c:v>
                </c:pt>
                <c:pt idx="465">
                  <c:v>-651.00023999999996</c:v>
                </c:pt>
                <c:pt idx="466">
                  <c:v>-651.03567999999996</c:v>
                </c:pt>
                <c:pt idx="467">
                  <c:v>-651.05799000000002</c:v>
                </c:pt>
                <c:pt idx="468">
                  <c:v>-651.04705999999999</c:v>
                </c:pt>
                <c:pt idx="469">
                  <c:v>-651.03833999999995</c:v>
                </c:pt>
                <c:pt idx="470">
                  <c:v>-651.03692999999998</c:v>
                </c:pt>
                <c:pt idx="471">
                  <c:v>-651.05685000000005</c:v>
                </c:pt>
                <c:pt idx="472">
                  <c:v>-651.09339999999997</c:v>
                </c:pt>
                <c:pt idx="473">
                  <c:v>-651.13021000000003</c:v>
                </c:pt>
                <c:pt idx="474">
                  <c:v>-651.14319</c:v>
                </c:pt>
                <c:pt idx="475">
                  <c:v>-651.12651000000005</c:v>
                </c:pt>
                <c:pt idx="476">
                  <c:v>-651.09825000000001</c:v>
                </c:pt>
                <c:pt idx="477">
                  <c:v>-651.07779000000005</c:v>
                </c:pt>
                <c:pt idx="478">
                  <c:v>-651.05798000000004</c:v>
                </c:pt>
                <c:pt idx="479">
                  <c:v>-651.05823999999996</c:v>
                </c:pt>
                <c:pt idx="480">
                  <c:v>-651.08846000000005</c:v>
                </c:pt>
                <c:pt idx="481">
                  <c:v>-651.09329000000002</c:v>
                </c:pt>
                <c:pt idx="482">
                  <c:v>-651.08699999999999</c:v>
                </c:pt>
                <c:pt idx="483">
                  <c:v>-651.10298</c:v>
                </c:pt>
                <c:pt idx="484">
                  <c:v>-651.10657000000003</c:v>
                </c:pt>
                <c:pt idx="485">
                  <c:v>-651.11347999999998</c:v>
                </c:pt>
                <c:pt idx="486">
                  <c:v>-651.10013000000004</c:v>
                </c:pt>
                <c:pt idx="487">
                  <c:v>-651.09708999999998</c:v>
                </c:pt>
                <c:pt idx="488">
                  <c:v>-651.07336999999995</c:v>
                </c:pt>
                <c:pt idx="489">
                  <c:v>-651.06823999999995</c:v>
                </c:pt>
                <c:pt idx="490">
                  <c:v>-651.06574999999998</c:v>
                </c:pt>
                <c:pt idx="491">
                  <c:v>-651.05245000000002</c:v>
                </c:pt>
                <c:pt idx="492">
                  <c:v>-651.04837999999995</c:v>
                </c:pt>
                <c:pt idx="493">
                  <c:v>-651.07270000000005</c:v>
                </c:pt>
                <c:pt idx="494">
                  <c:v>-651.09762000000001</c:v>
                </c:pt>
                <c:pt idx="495">
                  <c:v>-651.11522000000002</c:v>
                </c:pt>
                <c:pt idx="496">
                  <c:v>-651.13261</c:v>
                </c:pt>
                <c:pt idx="497">
                  <c:v>-651.11922000000004</c:v>
                </c:pt>
                <c:pt idx="498">
                  <c:v>-651.12162000000001</c:v>
                </c:pt>
                <c:pt idx="499">
                  <c:v>-651.12372000000005</c:v>
                </c:pt>
                <c:pt idx="500">
                  <c:v>-651.10513000000003</c:v>
                </c:pt>
                <c:pt idx="501">
                  <c:v>-651.07375000000002</c:v>
                </c:pt>
                <c:pt idx="502">
                  <c:v>-651.05183</c:v>
                </c:pt>
                <c:pt idx="503">
                  <c:v>-651.04029000000003</c:v>
                </c:pt>
                <c:pt idx="504">
                  <c:v>-651.05121999999994</c:v>
                </c:pt>
                <c:pt idx="505">
                  <c:v>-651.07272999999998</c:v>
                </c:pt>
                <c:pt idx="506">
                  <c:v>-651.08682999999996</c:v>
                </c:pt>
                <c:pt idx="507">
                  <c:v>-651.08866999999998</c:v>
                </c:pt>
                <c:pt idx="508">
                  <c:v>-651.08063000000004</c:v>
                </c:pt>
                <c:pt idx="509">
                  <c:v>-651.08543999999995</c:v>
                </c:pt>
                <c:pt idx="510">
                  <c:v>-651.07907</c:v>
                </c:pt>
                <c:pt idx="511">
                  <c:v>-651.08058000000005</c:v>
                </c:pt>
                <c:pt idx="512">
                  <c:v>-651.08082999999999</c:v>
                </c:pt>
                <c:pt idx="513">
                  <c:v>-651.08741999999995</c:v>
                </c:pt>
                <c:pt idx="514">
                  <c:v>-651.09956</c:v>
                </c:pt>
                <c:pt idx="515">
                  <c:v>-651.07322999999997</c:v>
                </c:pt>
                <c:pt idx="516">
                  <c:v>-651.08428000000004</c:v>
                </c:pt>
                <c:pt idx="517">
                  <c:v>-651.10405000000003</c:v>
                </c:pt>
                <c:pt idx="518">
                  <c:v>-651.11357999999996</c:v>
                </c:pt>
                <c:pt idx="519">
                  <c:v>-651.12131999999997</c:v>
                </c:pt>
                <c:pt idx="520">
                  <c:v>-651.15259000000003</c:v>
                </c:pt>
                <c:pt idx="521">
                  <c:v>-651.15207999999996</c:v>
                </c:pt>
                <c:pt idx="522">
                  <c:v>-651.12369000000001</c:v>
                </c:pt>
                <c:pt idx="523">
                  <c:v>-651.09364000000005</c:v>
                </c:pt>
                <c:pt idx="524">
                  <c:v>-651.04025999999999</c:v>
                </c:pt>
                <c:pt idx="525">
                  <c:v>-651.03318000000002</c:v>
                </c:pt>
                <c:pt idx="526">
                  <c:v>-651.06484999999998</c:v>
                </c:pt>
                <c:pt idx="527">
                  <c:v>-651.08249000000001</c:v>
                </c:pt>
                <c:pt idx="528">
                  <c:v>-651.07317999999998</c:v>
                </c:pt>
                <c:pt idx="529">
                  <c:v>-651.08016999999995</c:v>
                </c:pt>
                <c:pt idx="530">
                  <c:v>-651.09306000000004</c:v>
                </c:pt>
                <c:pt idx="531">
                  <c:v>-651.08194000000003</c:v>
                </c:pt>
                <c:pt idx="532">
                  <c:v>-651.06227000000001</c:v>
                </c:pt>
                <c:pt idx="533">
                  <c:v>-651.05904999999996</c:v>
                </c:pt>
                <c:pt idx="534">
                  <c:v>-651.04327000000001</c:v>
                </c:pt>
                <c:pt idx="535">
                  <c:v>-651.05744000000004</c:v>
                </c:pt>
                <c:pt idx="536">
                  <c:v>-651.05730000000005</c:v>
                </c:pt>
                <c:pt idx="537">
                  <c:v>-651.06831999999997</c:v>
                </c:pt>
                <c:pt idx="538">
                  <c:v>-651.10206000000005</c:v>
                </c:pt>
                <c:pt idx="539">
                  <c:v>-651.10828000000004</c:v>
                </c:pt>
                <c:pt idx="540">
                  <c:v>-651.09055999999998</c:v>
                </c:pt>
                <c:pt idx="541">
                  <c:v>-651.10015999999996</c:v>
                </c:pt>
                <c:pt idx="542">
                  <c:v>-651.09568000000002</c:v>
                </c:pt>
                <c:pt idx="543">
                  <c:v>-651.06958999999995</c:v>
                </c:pt>
                <c:pt idx="544">
                  <c:v>-651.04648999999995</c:v>
                </c:pt>
                <c:pt idx="545">
                  <c:v>-651.05627000000004</c:v>
                </c:pt>
                <c:pt idx="546">
                  <c:v>-651.07186999999999</c:v>
                </c:pt>
                <c:pt idx="547">
                  <c:v>-651.08421999999996</c:v>
                </c:pt>
                <c:pt idx="548">
                  <c:v>-651.06835000000001</c:v>
                </c:pt>
                <c:pt idx="549">
                  <c:v>-651.04169000000002</c:v>
                </c:pt>
                <c:pt idx="550">
                  <c:v>-651.02665999999999</c:v>
                </c:pt>
                <c:pt idx="551">
                  <c:v>-651.01130000000001</c:v>
                </c:pt>
                <c:pt idx="552">
                  <c:v>-651.02032999999994</c:v>
                </c:pt>
                <c:pt idx="553">
                  <c:v>-651.03545999999994</c:v>
                </c:pt>
                <c:pt idx="554">
                  <c:v>-651.02786000000003</c:v>
                </c:pt>
                <c:pt idx="555">
                  <c:v>-651.02282000000002</c:v>
                </c:pt>
                <c:pt idx="556">
                  <c:v>-651.02203999999995</c:v>
                </c:pt>
                <c:pt idx="557">
                  <c:v>-651.02521000000002</c:v>
                </c:pt>
                <c:pt idx="558">
                  <c:v>-651.00561000000005</c:v>
                </c:pt>
                <c:pt idx="559">
                  <c:v>-650.99609999999996</c:v>
                </c:pt>
                <c:pt idx="560">
                  <c:v>-651.00660000000005</c:v>
                </c:pt>
                <c:pt idx="561">
                  <c:v>-651.01232000000005</c:v>
                </c:pt>
                <c:pt idx="562">
                  <c:v>-650.99014</c:v>
                </c:pt>
                <c:pt idx="563">
                  <c:v>-650.97185999999999</c:v>
                </c:pt>
                <c:pt idx="564">
                  <c:v>-650.96779000000004</c:v>
                </c:pt>
                <c:pt idx="565">
                  <c:v>-650.97275000000002</c:v>
                </c:pt>
                <c:pt idx="566">
                  <c:v>-650.96902</c:v>
                </c:pt>
                <c:pt idx="567">
                  <c:v>-650.92702999999995</c:v>
                </c:pt>
                <c:pt idx="568">
                  <c:v>-650.91252999999995</c:v>
                </c:pt>
                <c:pt idx="569">
                  <c:v>-650.90099999999995</c:v>
                </c:pt>
                <c:pt idx="570">
                  <c:v>-650.88589000000002</c:v>
                </c:pt>
                <c:pt idx="571">
                  <c:v>-650.89423999999997</c:v>
                </c:pt>
                <c:pt idx="572">
                  <c:v>-650.92984000000001</c:v>
                </c:pt>
                <c:pt idx="573">
                  <c:v>-650.98465999999996</c:v>
                </c:pt>
                <c:pt idx="574">
                  <c:v>-651.00645999999995</c:v>
                </c:pt>
                <c:pt idx="575">
                  <c:v>-650.99501999999995</c:v>
                </c:pt>
                <c:pt idx="576">
                  <c:v>-650.96472000000006</c:v>
                </c:pt>
                <c:pt idx="577">
                  <c:v>-650.94014000000004</c:v>
                </c:pt>
                <c:pt idx="578">
                  <c:v>-650.96457999999996</c:v>
                </c:pt>
                <c:pt idx="579">
                  <c:v>-650.96407999999997</c:v>
                </c:pt>
                <c:pt idx="580">
                  <c:v>-650.96028999999999</c:v>
                </c:pt>
                <c:pt idx="581">
                  <c:v>-651.00149999999996</c:v>
                </c:pt>
                <c:pt idx="582">
                  <c:v>-651.02858000000003</c:v>
                </c:pt>
                <c:pt idx="583">
                  <c:v>-651.05118000000004</c:v>
                </c:pt>
                <c:pt idx="584">
                  <c:v>-651.03584999999998</c:v>
                </c:pt>
                <c:pt idx="585">
                  <c:v>-651.00576000000001</c:v>
                </c:pt>
                <c:pt idx="586">
                  <c:v>-651.02372000000003</c:v>
                </c:pt>
                <c:pt idx="587">
                  <c:v>-651.02027999999996</c:v>
                </c:pt>
                <c:pt idx="588">
                  <c:v>-651.00757999999996</c:v>
                </c:pt>
                <c:pt idx="589">
                  <c:v>-650.99485000000004</c:v>
                </c:pt>
                <c:pt idx="590">
                  <c:v>-650.99413000000004</c:v>
                </c:pt>
                <c:pt idx="591">
                  <c:v>-651.02581999999995</c:v>
                </c:pt>
                <c:pt idx="592">
                  <c:v>-650.98505</c:v>
                </c:pt>
                <c:pt idx="593">
                  <c:v>-650.92882999999995</c:v>
                </c:pt>
                <c:pt idx="594">
                  <c:v>-650.91502000000003</c:v>
                </c:pt>
                <c:pt idx="595">
                  <c:v>-650.90826000000004</c:v>
                </c:pt>
                <c:pt idx="596">
                  <c:v>-650.90143</c:v>
                </c:pt>
                <c:pt idx="597">
                  <c:v>-650.91763000000003</c:v>
                </c:pt>
                <c:pt idx="598">
                  <c:v>-650.94825000000003</c:v>
                </c:pt>
                <c:pt idx="599">
                  <c:v>-650.99917000000005</c:v>
                </c:pt>
                <c:pt idx="600">
                  <c:v>-651.03611000000001</c:v>
                </c:pt>
                <c:pt idx="601">
                  <c:v>-651.06538999999998</c:v>
                </c:pt>
                <c:pt idx="602">
                  <c:v>-651.06920000000002</c:v>
                </c:pt>
                <c:pt idx="603">
                  <c:v>-651.06363999999996</c:v>
                </c:pt>
                <c:pt idx="604">
                  <c:v>-651.04331000000002</c:v>
                </c:pt>
                <c:pt idx="605">
                  <c:v>-651.05400999999995</c:v>
                </c:pt>
                <c:pt idx="606">
                  <c:v>-651.09459000000004</c:v>
                </c:pt>
                <c:pt idx="607">
                  <c:v>-651.14849000000004</c:v>
                </c:pt>
                <c:pt idx="608">
                  <c:v>-651.19190000000003</c:v>
                </c:pt>
                <c:pt idx="609">
                  <c:v>-651.19272000000001</c:v>
                </c:pt>
                <c:pt idx="610">
                  <c:v>-651.19106999999997</c:v>
                </c:pt>
                <c:pt idx="611">
                  <c:v>-651.18470000000002</c:v>
                </c:pt>
                <c:pt idx="612">
                  <c:v>-651.16171999999995</c:v>
                </c:pt>
                <c:pt idx="613">
                  <c:v>-651.13499999999999</c:v>
                </c:pt>
                <c:pt idx="614">
                  <c:v>-651.11784</c:v>
                </c:pt>
                <c:pt idx="615">
                  <c:v>-651.11350000000004</c:v>
                </c:pt>
                <c:pt idx="616">
                  <c:v>-651.14904999999999</c:v>
                </c:pt>
                <c:pt idx="617">
                  <c:v>-651.14000999999996</c:v>
                </c:pt>
                <c:pt idx="618">
                  <c:v>-651.14476000000002</c:v>
                </c:pt>
                <c:pt idx="619">
                  <c:v>-651.13697999999999</c:v>
                </c:pt>
                <c:pt idx="620">
                  <c:v>-651.13613999999995</c:v>
                </c:pt>
                <c:pt idx="621">
                  <c:v>-651.14818000000002</c:v>
                </c:pt>
                <c:pt idx="622">
                  <c:v>-651.13341000000003</c:v>
                </c:pt>
                <c:pt idx="623">
                  <c:v>-651.11505</c:v>
                </c:pt>
                <c:pt idx="624">
                  <c:v>-651.11006999999995</c:v>
                </c:pt>
                <c:pt idx="625">
                  <c:v>-651.10892999999999</c:v>
                </c:pt>
                <c:pt idx="626">
                  <c:v>-651.09253999999999</c:v>
                </c:pt>
                <c:pt idx="627">
                  <c:v>-651.08585000000005</c:v>
                </c:pt>
                <c:pt idx="628">
                  <c:v>-651.10843999999997</c:v>
                </c:pt>
                <c:pt idx="629">
                  <c:v>-651.10781999999995</c:v>
                </c:pt>
                <c:pt idx="630">
                  <c:v>-651.14741000000004</c:v>
                </c:pt>
                <c:pt idx="631">
                  <c:v>-651.18062999999995</c:v>
                </c:pt>
                <c:pt idx="632">
                  <c:v>-651.18997999999999</c:v>
                </c:pt>
                <c:pt idx="633">
                  <c:v>-651.18287999999995</c:v>
                </c:pt>
                <c:pt idx="634">
                  <c:v>-651.19227000000001</c:v>
                </c:pt>
                <c:pt idx="635">
                  <c:v>-651.16204000000005</c:v>
                </c:pt>
                <c:pt idx="636">
                  <c:v>-651.13311999999996</c:v>
                </c:pt>
                <c:pt idx="637">
                  <c:v>-651.12469999999996</c:v>
                </c:pt>
                <c:pt idx="638">
                  <c:v>-651.10351000000003</c:v>
                </c:pt>
                <c:pt idx="639">
                  <c:v>-651.05947000000003</c:v>
                </c:pt>
                <c:pt idx="640">
                  <c:v>-651.03119000000004</c:v>
                </c:pt>
                <c:pt idx="641">
                  <c:v>-651.01482999999996</c:v>
                </c:pt>
                <c:pt idx="642">
                  <c:v>-651.02818000000002</c:v>
                </c:pt>
                <c:pt idx="643">
                  <c:v>-651.03404999999998</c:v>
                </c:pt>
                <c:pt idx="644">
                  <c:v>-651.02284999999995</c:v>
                </c:pt>
                <c:pt idx="645">
                  <c:v>-651.01769999999999</c:v>
                </c:pt>
                <c:pt idx="646">
                  <c:v>-651.00797</c:v>
                </c:pt>
                <c:pt idx="647">
                  <c:v>-650.97170000000006</c:v>
                </c:pt>
                <c:pt idx="648">
                  <c:v>-650.98706000000004</c:v>
                </c:pt>
                <c:pt idx="649">
                  <c:v>-651.01522</c:v>
                </c:pt>
                <c:pt idx="650">
                  <c:v>-651.03105000000005</c:v>
                </c:pt>
                <c:pt idx="651">
                  <c:v>-651.04449999999997</c:v>
                </c:pt>
                <c:pt idx="652">
                  <c:v>-651.05322000000001</c:v>
                </c:pt>
                <c:pt idx="653">
                  <c:v>-651.09298999999999</c:v>
                </c:pt>
                <c:pt idx="654">
                  <c:v>-651.13724000000002</c:v>
                </c:pt>
                <c:pt idx="655">
                  <c:v>-651.18123000000003</c:v>
                </c:pt>
                <c:pt idx="656">
                  <c:v>-651.19259</c:v>
                </c:pt>
                <c:pt idx="657">
                  <c:v>-651.16863000000001</c:v>
                </c:pt>
                <c:pt idx="658">
                  <c:v>-651.14877000000001</c:v>
                </c:pt>
                <c:pt idx="659">
                  <c:v>-651.13454000000002</c:v>
                </c:pt>
                <c:pt idx="660">
                  <c:v>-651.13331000000005</c:v>
                </c:pt>
                <c:pt idx="661">
                  <c:v>-651.16989999999998</c:v>
                </c:pt>
                <c:pt idx="662">
                  <c:v>-651.18015000000003</c:v>
                </c:pt>
                <c:pt idx="663">
                  <c:v>-651.16417999999999</c:v>
                </c:pt>
                <c:pt idx="664">
                  <c:v>-651.14035000000001</c:v>
                </c:pt>
                <c:pt idx="665">
                  <c:v>-651.11293000000001</c:v>
                </c:pt>
                <c:pt idx="666">
                  <c:v>-651.07798000000003</c:v>
                </c:pt>
                <c:pt idx="667">
                  <c:v>-651.07822999999996</c:v>
                </c:pt>
                <c:pt idx="668">
                  <c:v>-651.06601999999998</c:v>
                </c:pt>
                <c:pt idx="669">
                  <c:v>-651.06344999999999</c:v>
                </c:pt>
                <c:pt idx="670">
                  <c:v>-651.06955000000005</c:v>
                </c:pt>
                <c:pt idx="671">
                  <c:v>-651.06690000000003</c:v>
                </c:pt>
                <c:pt idx="672">
                  <c:v>-651.00081</c:v>
                </c:pt>
                <c:pt idx="673">
                  <c:v>-651.00937999999996</c:v>
                </c:pt>
                <c:pt idx="674">
                  <c:v>-651.01729</c:v>
                </c:pt>
                <c:pt idx="675">
                  <c:v>-651.01203999999996</c:v>
                </c:pt>
                <c:pt idx="676">
                  <c:v>-651.07974999999999</c:v>
                </c:pt>
                <c:pt idx="677">
                  <c:v>-651.08578</c:v>
                </c:pt>
                <c:pt idx="678">
                  <c:v>-651.12544000000003</c:v>
                </c:pt>
                <c:pt idx="679">
                  <c:v>-651.12888999999996</c:v>
                </c:pt>
                <c:pt idx="680">
                  <c:v>-651.11811</c:v>
                </c:pt>
                <c:pt idx="681">
                  <c:v>-651.07138999999995</c:v>
                </c:pt>
                <c:pt idx="682">
                  <c:v>-651.05206999999996</c:v>
                </c:pt>
                <c:pt idx="683">
                  <c:v>-651.01567</c:v>
                </c:pt>
                <c:pt idx="684">
                  <c:v>-650.98689999999999</c:v>
                </c:pt>
                <c:pt idx="685">
                  <c:v>-650.97401000000002</c:v>
                </c:pt>
                <c:pt idx="686">
                  <c:v>-650.97501999999997</c:v>
                </c:pt>
                <c:pt idx="687">
                  <c:v>-651.02453000000003</c:v>
                </c:pt>
                <c:pt idx="688">
                  <c:v>-651.06831999999997</c:v>
                </c:pt>
                <c:pt idx="689">
                  <c:v>-651.11078999999995</c:v>
                </c:pt>
                <c:pt idx="690">
                  <c:v>-651.10517000000004</c:v>
                </c:pt>
                <c:pt idx="691">
                  <c:v>-651.10383000000002</c:v>
                </c:pt>
                <c:pt idx="692">
                  <c:v>-651.09652000000006</c:v>
                </c:pt>
                <c:pt idx="693">
                  <c:v>-651.11203</c:v>
                </c:pt>
                <c:pt idx="694">
                  <c:v>-651.11780999999996</c:v>
                </c:pt>
                <c:pt idx="695">
                  <c:v>-651.14218000000005</c:v>
                </c:pt>
                <c:pt idx="696">
                  <c:v>-651.14427000000001</c:v>
                </c:pt>
                <c:pt idx="697">
                  <c:v>-651.12217999999996</c:v>
                </c:pt>
                <c:pt idx="698">
                  <c:v>-651.12314000000003</c:v>
                </c:pt>
                <c:pt idx="699">
                  <c:v>-651.13300000000004</c:v>
                </c:pt>
                <c:pt idx="700">
                  <c:v>-651.1395</c:v>
                </c:pt>
                <c:pt idx="701">
                  <c:v>-651.18029999999999</c:v>
                </c:pt>
                <c:pt idx="702">
                  <c:v>-651.19690000000003</c:v>
                </c:pt>
                <c:pt idx="703">
                  <c:v>-651.19965000000002</c:v>
                </c:pt>
                <c:pt idx="704">
                  <c:v>-651.19482000000005</c:v>
                </c:pt>
                <c:pt idx="705">
                  <c:v>-651.20776000000001</c:v>
                </c:pt>
                <c:pt idx="706">
                  <c:v>-651.22702000000004</c:v>
                </c:pt>
                <c:pt idx="707">
                  <c:v>-651.23373000000004</c:v>
                </c:pt>
                <c:pt idx="708">
                  <c:v>-651.18831999999998</c:v>
                </c:pt>
                <c:pt idx="709">
                  <c:v>-651.17568000000006</c:v>
                </c:pt>
                <c:pt idx="710">
                  <c:v>-651.14792999999997</c:v>
                </c:pt>
                <c:pt idx="711">
                  <c:v>-651.12429999999995</c:v>
                </c:pt>
                <c:pt idx="712">
                  <c:v>-651.10290999999995</c:v>
                </c:pt>
                <c:pt idx="713">
                  <c:v>-651.08280999999999</c:v>
                </c:pt>
                <c:pt idx="714">
                  <c:v>-651.08051999999998</c:v>
                </c:pt>
                <c:pt idx="715">
                  <c:v>-651.07254</c:v>
                </c:pt>
                <c:pt idx="716">
                  <c:v>-651.05853000000002</c:v>
                </c:pt>
                <c:pt idx="717">
                  <c:v>-651.07327999999995</c:v>
                </c:pt>
                <c:pt idx="718">
                  <c:v>-651.09523999999999</c:v>
                </c:pt>
                <c:pt idx="719">
                  <c:v>-651.10760000000005</c:v>
                </c:pt>
                <c:pt idx="720">
                  <c:v>-651.10763999999995</c:v>
                </c:pt>
                <c:pt idx="721">
                  <c:v>-651.11855000000003</c:v>
                </c:pt>
                <c:pt idx="722">
                  <c:v>-651.13248999999996</c:v>
                </c:pt>
                <c:pt idx="723">
                  <c:v>-651.14299000000005</c:v>
                </c:pt>
                <c:pt idx="724">
                  <c:v>-651.14441999999997</c:v>
                </c:pt>
                <c:pt idx="725">
                  <c:v>-651.13711999999998</c:v>
                </c:pt>
                <c:pt idx="726">
                  <c:v>-651.13508999999999</c:v>
                </c:pt>
                <c:pt idx="727">
                  <c:v>-651.11413000000005</c:v>
                </c:pt>
                <c:pt idx="728">
                  <c:v>-651.11266999999998</c:v>
                </c:pt>
                <c:pt idx="729">
                  <c:v>-651.11240999999995</c:v>
                </c:pt>
                <c:pt idx="730">
                  <c:v>-651.10140000000001</c:v>
                </c:pt>
                <c:pt idx="731">
                  <c:v>-651.09824000000003</c:v>
                </c:pt>
                <c:pt idx="732">
                  <c:v>-651.07282999999995</c:v>
                </c:pt>
                <c:pt idx="733">
                  <c:v>-651.06107999999995</c:v>
                </c:pt>
                <c:pt idx="734">
                  <c:v>-651.04526999999996</c:v>
                </c:pt>
                <c:pt idx="735">
                  <c:v>-651.02697000000001</c:v>
                </c:pt>
                <c:pt idx="736">
                  <c:v>-651.02152000000001</c:v>
                </c:pt>
                <c:pt idx="737">
                  <c:v>-651.00492999999994</c:v>
                </c:pt>
                <c:pt idx="738">
                  <c:v>-651.01661999999999</c:v>
                </c:pt>
                <c:pt idx="739">
                  <c:v>-651.04818</c:v>
                </c:pt>
                <c:pt idx="740">
                  <c:v>-651.07357000000002</c:v>
                </c:pt>
                <c:pt idx="741">
                  <c:v>-651.10230999999999</c:v>
                </c:pt>
                <c:pt idx="742">
                  <c:v>-651.12672999999995</c:v>
                </c:pt>
                <c:pt idx="743">
                  <c:v>-651.14301</c:v>
                </c:pt>
                <c:pt idx="744">
                  <c:v>-651.13478999999995</c:v>
                </c:pt>
                <c:pt idx="745">
                  <c:v>-651.11617999999999</c:v>
                </c:pt>
                <c:pt idx="746">
                  <c:v>-651.12019999999995</c:v>
                </c:pt>
                <c:pt idx="747">
                  <c:v>-651.11990000000003</c:v>
                </c:pt>
                <c:pt idx="748">
                  <c:v>-651.11306999999999</c:v>
                </c:pt>
                <c:pt idx="749">
                  <c:v>-651.11297000000002</c:v>
                </c:pt>
                <c:pt idx="750">
                  <c:v>-651.10230000000001</c:v>
                </c:pt>
                <c:pt idx="751">
                  <c:v>-651.07628</c:v>
                </c:pt>
                <c:pt idx="752">
                  <c:v>-651.03224999999998</c:v>
                </c:pt>
                <c:pt idx="753">
                  <c:v>-651.02242000000001</c:v>
                </c:pt>
                <c:pt idx="754">
                  <c:v>-651.02288999999996</c:v>
                </c:pt>
                <c:pt idx="755">
                  <c:v>-651.05421000000001</c:v>
                </c:pt>
                <c:pt idx="756">
                  <c:v>-651.04480999999998</c:v>
                </c:pt>
                <c:pt idx="757">
                  <c:v>-651.03233999999998</c:v>
                </c:pt>
                <c:pt idx="758">
                  <c:v>-651.03578000000005</c:v>
                </c:pt>
                <c:pt idx="759">
                  <c:v>-651.02994000000001</c:v>
                </c:pt>
                <c:pt idx="760">
                  <c:v>-650.98638000000005</c:v>
                </c:pt>
                <c:pt idx="761">
                  <c:v>-650.93580999999995</c:v>
                </c:pt>
                <c:pt idx="762">
                  <c:v>-650.93547000000001</c:v>
                </c:pt>
                <c:pt idx="763">
                  <c:v>-650.92678999999998</c:v>
                </c:pt>
                <c:pt idx="764">
                  <c:v>-650.95632000000001</c:v>
                </c:pt>
                <c:pt idx="765">
                  <c:v>-650.96100000000001</c:v>
                </c:pt>
                <c:pt idx="766">
                  <c:v>-650.96121000000005</c:v>
                </c:pt>
                <c:pt idx="767">
                  <c:v>-650.98332000000005</c:v>
                </c:pt>
                <c:pt idx="768">
                  <c:v>-651.03768000000002</c:v>
                </c:pt>
                <c:pt idx="769">
                  <c:v>-651.08488</c:v>
                </c:pt>
                <c:pt idx="770">
                  <c:v>-651.12144999999998</c:v>
                </c:pt>
                <c:pt idx="771">
                  <c:v>-651.13738000000001</c:v>
                </c:pt>
                <c:pt idx="772">
                  <c:v>-651.12609999999995</c:v>
                </c:pt>
                <c:pt idx="773">
                  <c:v>-651.10276999999996</c:v>
                </c:pt>
                <c:pt idx="774">
                  <c:v>-651.07204999999999</c:v>
                </c:pt>
                <c:pt idx="775">
                  <c:v>-651.05579</c:v>
                </c:pt>
                <c:pt idx="776">
                  <c:v>-651.05565999999999</c:v>
                </c:pt>
                <c:pt idx="777">
                  <c:v>-651.04593</c:v>
                </c:pt>
                <c:pt idx="778">
                  <c:v>-651.04351999999994</c:v>
                </c:pt>
                <c:pt idx="779">
                  <c:v>-651.04747999999995</c:v>
                </c:pt>
                <c:pt idx="780">
                  <c:v>-651.02355999999997</c:v>
                </c:pt>
                <c:pt idx="781">
                  <c:v>-650.9914</c:v>
                </c:pt>
                <c:pt idx="782">
                  <c:v>-650.96528000000001</c:v>
                </c:pt>
                <c:pt idx="783">
                  <c:v>-650.95663999999999</c:v>
                </c:pt>
                <c:pt idx="784">
                  <c:v>-650.95434</c:v>
                </c:pt>
                <c:pt idx="785">
                  <c:v>-650.98364000000004</c:v>
                </c:pt>
                <c:pt idx="786">
                  <c:v>-650.98991000000001</c:v>
                </c:pt>
                <c:pt idx="787">
                  <c:v>-650.98198000000002</c:v>
                </c:pt>
                <c:pt idx="788">
                  <c:v>-650.97409000000005</c:v>
                </c:pt>
                <c:pt idx="789">
                  <c:v>-650.97022000000004</c:v>
                </c:pt>
                <c:pt idx="790">
                  <c:v>-650.94434000000001</c:v>
                </c:pt>
                <c:pt idx="791">
                  <c:v>-650.93584999999996</c:v>
                </c:pt>
                <c:pt idx="792">
                  <c:v>-650.94064000000003</c:v>
                </c:pt>
                <c:pt idx="793">
                  <c:v>-650.96344999999997</c:v>
                </c:pt>
                <c:pt idx="794">
                  <c:v>-650.98774000000003</c:v>
                </c:pt>
                <c:pt idx="795">
                  <c:v>-651.01342999999997</c:v>
                </c:pt>
                <c:pt idx="796">
                  <c:v>-651.03566999999998</c:v>
                </c:pt>
                <c:pt idx="797">
                  <c:v>-651.06182999999999</c:v>
                </c:pt>
                <c:pt idx="798">
                  <c:v>-651.07516999999996</c:v>
                </c:pt>
                <c:pt idx="799">
                  <c:v>-651.08005000000003</c:v>
                </c:pt>
                <c:pt idx="800">
                  <c:v>-651.06217000000004</c:v>
                </c:pt>
                <c:pt idx="801">
                  <c:v>-651.03227000000004</c:v>
                </c:pt>
                <c:pt idx="802">
                  <c:v>-651.01193000000001</c:v>
                </c:pt>
                <c:pt idx="803">
                  <c:v>-651.00062000000003</c:v>
                </c:pt>
                <c:pt idx="804">
                  <c:v>-650.98719000000006</c:v>
                </c:pt>
                <c:pt idx="805">
                  <c:v>-650.97268999999994</c:v>
                </c:pt>
                <c:pt idx="806">
                  <c:v>-650.96468000000004</c:v>
                </c:pt>
                <c:pt idx="807">
                  <c:v>-650.97009000000003</c:v>
                </c:pt>
                <c:pt idx="808">
                  <c:v>-651.00684000000001</c:v>
                </c:pt>
                <c:pt idx="809">
                  <c:v>-651.01763000000005</c:v>
                </c:pt>
                <c:pt idx="810">
                  <c:v>-651.05381999999997</c:v>
                </c:pt>
                <c:pt idx="811">
                  <c:v>-651.06511</c:v>
                </c:pt>
                <c:pt idx="812">
                  <c:v>-651.06374000000005</c:v>
                </c:pt>
                <c:pt idx="813">
                  <c:v>-651.04507999999998</c:v>
                </c:pt>
                <c:pt idx="814">
                  <c:v>-651.02048000000002</c:v>
                </c:pt>
                <c:pt idx="815">
                  <c:v>-650.99510999999995</c:v>
                </c:pt>
                <c:pt idx="816">
                  <c:v>-650.96055999999999</c:v>
                </c:pt>
                <c:pt idx="817">
                  <c:v>-650.93597999999997</c:v>
                </c:pt>
                <c:pt idx="818">
                  <c:v>-650.93047000000001</c:v>
                </c:pt>
                <c:pt idx="819">
                  <c:v>-650.91669999999999</c:v>
                </c:pt>
                <c:pt idx="820">
                  <c:v>-650.92133000000001</c:v>
                </c:pt>
                <c:pt idx="821">
                  <c:v>-650.92813000000001</c:v>
                </c:pt>
                <c:pt idx="822">
                  <c:v>-650.93934000000002</c:v>
                </c:pt>
                <c:pt idx="823">
                  <c:v>-650.95898999999997</c:v>
                </c:pt>
                <c:pt idx="824">
                  <c:v>-650.98960999999997</c:v>
                </c:pt>
                <c:pt idx="825">
                  <c:v>-650.99395000000004</c:v>
                </c:pt>
                <c:pt idx="826">
                  <c:v>-650.99833000000001</c:v>
                </c:pt>
                <c:pt idx="827">
                  <c:v>-651.00972000000002</c:v>
                </c:pt>
                <c:pt idx="828">
                  <c:v>-650.99460999999997</c:v>
                </c:pt>
                <c:pt idx="829">
                  <c:v>-650.99842999999998</c:v>
                </c:pt>
                <c:pt idx="830">
                  <c:v>-651.03011000000004</c:v>
                </c:pt>
                <c:pt idx="831">
                  <c:v>-651.03765999999996</c:v>
                </c:pt>
                <c:pt idx="832">
                  <c:v>-651.04272000000003</c:v>
                </c:pt>
                <c:pt idx="833">
                  <c:v>-651.06242999999995</c:v>
                </c:pt>
                <c:pt idx="834">
                  <c:v>-651.08025999999995</c:v>
                </c:pt>
                <c:pt idx="835">
                  <c:v>-651.11888999999996</c:v>
                </c:pt>
                <c:pt idx="836">
                  <c:v>-651.14471000000003</c:v>
                </c:pt>
                <c:pt idx="837">
                  <c:v>-651.16876999999999</c:v>
                </c:pt>
                <c:pt idx="838">
                  <c:v>-651.17417999999998</c:v>
                </c:pt>
                <c:pt idx="839">
                  <c:v>-651.16421000000003</c:v>
                </c:pt>
                <c:pt idx="840">
                  <c:v>-651.12184000000002</c:v>
                </c:pt>
                <c:pt idx="841">
                  <c:v>-651.08882000000006</c:v>
                </c:pt>
                <c:pt idx="842">
                  <c:v>-651.07853</c:v>
                </c:pt>
                <c:pt idx="843">
                  <c:v>-651.05498999999998</c:v>
                </c:pt>
                <c:pt idx="844">
                  <c:v>-651.04597999999999</c:v>
                </c:pt>
                <c:pt idx="845">
                  <c:v>-651.03490999999997</c:v>
                </c:pt>
                <c:pt idx="846">
                  <c:v>-651.03953999999999</c:v>
                </c:pt>
                <c:pt idx="847">
                  <c:v>-651.04251999999997</c:v>
                </c:pt>
                <c:pt idx="848">
                  <c:v>-651.05426</c:v>
                </c:pt>
                <c:pt idx="849">
                  <c:v>-651.01052000000004</c:v>
                </c:pt>
                <c:pt idx="850">
                  <c:v>-651.00477000000001</c:v>
                </c:pt>
                <c:pt idx="851">
                  <c:v>-650.97469999999998</c:v>
                </c:pt>
                <c:pt idx="852">
                  <c:v>-650.99222999999995</c:v>
                </c:pt>
                <c:pt idx="853">
                  <c:v>-650.99842000000001</c:v>
                </c:pt>
                <c:pt idx="854">
                  <c:v>-650.99725000000001</c:v>
                </c:pt>
                <c:pt idx="855">
                  <c:v>-650.98713999999995</c:v>
                </c:pt>
                <c:pt idx="856">
                  <c:v>-650.98212000000001</c:v>
                </c:pt>
                <c:pt idx="857">
                  <c:v>-650.95061999999996</c:v>
                </c:pt>
                <c:pt idx="858">
                  <c:v>-650.93172000000004</c:v>
                </c:pt>
                <c:pt idx="859">
                  <c:v>-650.93083999999999</c:v>
                </c:pt>
                <c:pt idx="860">
                  <c:v>-650.91375000000005</c:v>
                </c:pt>
                <c:pt idx="861">
                  <c:v>-650.89098999999999</c:v>
                </c:pt>
                <c:pt idx="862">
                  <c:v>-650.89210000000003</c:v>
                </c:pt>
                <c:pt idx="863">
                  <c:v>-650.87108000000001</c:v>
                </c:pt>
                <c:pt idx="864">
                  <c:v>-650.86104</c:v>
                </c:pt>
                <c:pt idx="865">
                  <c:v>-650.85721000000001</c:v>
                </c:pt>
                <c:pt idx="866">
                  <c:v>-650.87872000000004</c:v>
                </c:pt>
                <c:pt idx="867">
                  <c:v>-650.82709</c:v>
                </c:pt>
                <c:pt idx="868">
                  <c:v>-650.84559000000002</c:v>
                </c:pt>
                <c:pt idx="869">
                  <c:v>-650.85270000000003</c:v>
                </c:pt>
                <c:pt idx="870">
                  <c:v>-650.75687000000005</c:v>
                </c:pt>
                <c:pt idx="871">
                  <c:v>-650.85172999999998</c:v>
                </c:pt>
                <c:pt idx="872">
                  <c:v>-650.88742000000002</c:v>
                </c:pt>
                <c:pt idx="873">
                  <c:v>-650.84086000000002</c:v>
                </c:pt>
                <c:pt idx="874">
                  <c:v>-650.86951999999997</c:v>
                </c:pt>
                <c:pt idx="875">
                  <c:v>-650.92882999999995</c:v>
                </c:pt>
                <c:pt idx="876">
                  <c:v>-650.92830000000004</c:v>
                </c:pt>
                <c:pt idx="877">
                  <c:v>-650.94380000000001</c:v>
                </c:pt>
                <c:pt idx="878">
                  <c:v>-650.96897000000001</c:v>
                </c:pt>
                <c:pt idx="879">
                  <c:v>-650.97064999999998</c:v>
                </c:pt>
                <c:pt idx="880">
                  <c:v>-650.97457999999995</c:v>
                </c:pt>
                <c:pt idx="881">
                  <c:v>-651.02860999999996</c:v>
                </c:pt>
                <c:pt idx="882">
                  <c:v>-651.05278999999996</c:v>
                </c:pt>
                <c:pt idx="883">
                  <c:v>-651.07150999999999</c:v>
                </c:pt>
                <c:pt idx="884">
                  <c:v>-651.08177999999998</c:v>
                </c:pt>
                <c:pt idx="885">
                  <c:v>-651.09433000000001</c:v>
                </c:pt>
                <c:pt idx="886">
                  <c:v>-651.08718999999996</c:v>
                </c:pt>
                <c:pt idx="887">
                  <c:v>-651.0761</c:v>
                </c:pt>
                <c:pt idx="888">
                  <c:v>-651.03411000000006</c:v>
                </c:pt>
                <c:pt idx="889">
                  <c:v>-650.99239</c:v>
                </c:pt>
                <c:pt idx="890">
                  <c:v>-650.93700000000001</c:v>
                </c:pt>
                <c:pt idx="891">
                  <c:v>-650.98424</c:v>
                </c:pt>
                <c:pt idx="892">
                  <c:v>-650.98419999999999</c:v>
                </c:pt>
                <c:pt idx="893">
                  <c:v>-651.01382999999998</c:v>
                </c:pt>
                <c:pt idx="894">
                  <c:v>-651.04142999999999</c:v>
                </c:pt>
                <c:pt idx="895">
                  <c:v>-651.02653999999995</c:v>
                </c:pt>
                <c:pt idx="896">
                  <c:v>-651.00345000000004</c:v>
                </c:pt>
                <c:pt idx="897">
                  <c:v>-650.97929999999997</c:v>
                </c:pt>
                <c:pt idx="898">
                  <c:v>-650.95717000000002</c:v>
                </c:pt>
                <c:pt idx="899">
                  <c:v>-650.92497000000003</c:v>
                </c:pt>
                <c:pt idx="900">
                  <c:v>-650.80249000000003</c:v>
                </c:pt>
                <c:pt idx="901">
                  <c:v>-650.71297000000004</c:v>
                </c:pt>
                <c:pt idx="902">
                  <c:v>-650.70348999999999</c:v>
                </c:pt>
                <c:pt idx="903">
                  <c:v>-650.81506999999999</c:v>
                </c:pt>
                <c:pt idx="904">
                  <c:v>-650.89985000000001</c:v>
                </c:pt>
                <c:pt idx="905">
                  <c:v>-650.98166000000003</c:v>
                </c:pt>
                <c:pt idx="906">
                  <c:v>-651.00417000000004</c:v>
                </c:pt>
                <c:pt idx="907">
                  <c:v>-650.99623999999994</c:v>
                </c:pt>
                <c:pt idx="908">
                  <c:v>-651.00532999999996</c:v>
                </c:pt>
                <c:pt idx="909">
                  <c:v>-650.95371999999998</c:v>
                </c:pt>
                <c:pt idx="910">
                  <c:v>-650.86171999999999</c:v>
                </c:pt>
                <c:pt idx="911">
                  <c:v>-650.89678000000004</c:v>
                </c:pt>
                <c:pt idx="912">
                  <c:v>-650.92893000000004</c:v>
                </c:pt>
                <c:pt idx="913">
                  <c:v>-650.93322999999998</c:v>
                </c:pt>
                <c:pt idx="914">
                  <c:v>-650.96238000000005</c:v>
                </c:pt>
                <c:pt idx="915">
                  <c:v>-651.00234</c:v>
                </c:pt>
                <c:pt idx="916">
                  <c:v>-651.03240000000005</c:v>
                </c:pt>
                <c:pt idx="917">
                  <c:v>-651.05512999999996</c:v>
                </c:pt>
                <c:pt idx="918">
                  <c:v>-651.06970999999999</c:v>
                </c:pt>
                <c:pt idx="919">
                  <c:v>-651.06611999999996</c:v>
                </c:pt>
                <c:pt idx="920">
                  <c:v>-651.06380999999999</c:v>
                </c:pt>
                <c:pt idx="921">
                  <c:v>-651.04129</c:v>
                </c:pt>
                <c:pt idx="922">
                  <c:v>-651.02620999999999</c:v>
                </c:pt>
                <c:pt idx="923">
                  <c:v>-651.02859999999998</c:v>
                </c:pt>
                <c:pt idx="924">
                  <c:v>-651.09802000000002</c:v>
                </c:pt>
                <c:pt idx="925">
                  <c:v>-651.13354000000004</c:v>
                </c:pt>
                <c:pt idx="926">
                  <c:v>-651.13232000000005</c:v>
                </c:pt>
                <c:pt idx="927">
                  <c:v>-651.12427000000002</c:v>
                </c:pt>
                <c:pt idx="928">
                  <c:v>-651.13091999999995</c:v>
                </c:pt>
                <c:pt idx="929">
                  <c:v>-651.11284999999998</c:v>
                </c:pt>
                <c:pt idx="930">
                  <c:v>-651.07905000000005</c:v>
                </c:pt>
                <c:pt idx="931">
                  <c:v>-651.08040000000005</c:v>
                </c:pt>
                <c:pt idx="932">
                  <c:v>-651.07406000000003</c:v>
                </c:pt>
                <c:pt idx="933">
                  <c:v>-651.07240999999999</c:v>
                </c:pt>
                <c:pt idx="934">
                  <c:v>-651.08892000000003</c:v>
                </c:pt>
                <c:pt idx="935">
                  <c:v>-651.08574999999996</c:v>
                </c:pt>
                <c:pt idx="936">
                  <c:v>-651.08446000000004</c:v>
                </c:pt>
                <c:pt idx="937">
                  <c:v>-651.07519000000002</c:v>
                </c:pt>
                <c:pt idx="938">
                  <c:v>-651.05228999999997</c:v>
                </c:pt>
                <c:pt idx="939">
                  <c:v>-651.04213000000004</c:v>
                </c:pt>
                <c:pt idx="940">
                  <c:v>-651.05795999999998</c:v>
                </c:pt>
                <c:pt idx="941">
                  <c:v>-651.04812000000004</c:v>
                </c:pt>
                <c:pt idx="942">
                  <c:v>-651.03904999999997</c:v>
                </c:pt>
                <c:pt idx="943">
                  <c:v>-651.04369999999994</c:v>
                </c:pt>
                <c:pt idx="944">
                  <c:v>-651.04863</c:v>
                </c:pt>
                <c:pt idx="945">
                  <c:v>-651.03805</c:v>
                </c:pt>
                <c:pt idx="946">
                  <c:v>-650.99890000000005</c:v>
                </c:pt>
                <c:pt idx="947">
                  <c:v>-650.95482000000004</c:v>
                </c:pt>
                <c:pt idx="948">
                  <c:v>-650.95809999999994</c:v>
                </c:pt>
                <c:pt idx="949">
                  <c:v>-650.94836999999995</c:v>
                </c:pt>
                <c:pt idx="950">
                  <c:v>-650.95433000000003</c:v>
                </c:pt>
                <c:pt idx="951">
                  <c:v>-650.97235999999998</c:v>
                </c:pt>
                <c:pt idx="952">
                  <c:v>-650.99485000000004</c:v>
                </c:pt>
                <c:pt idx="953">
                  <c:v>-651.01709000000005</c:v>
                </c:pt>
                <c:pt idx="954">
                  <c:v>-651.03493000000003</c:v>
                </c:pt>
                <c:pt idx="955">
                  <c:v>-651.02148999999997</c:v>
                </c:pt>
                <c:pt idx="956">
                  <c:v>-651.03094999999996</c:v>
                </c:pt>
                <c:pt idx="957">
                  <c:v>-651.04533000000004</c:v>
                </c:pt>
                <c:pt idx="958">
                  <c:v>-651.07782999999995</c:v>
                </c:pt>
                <c:pt idx="959">
                  <c:v>-651.07894999999996</c:v>
                </c:pt>
                <c:pt idx="960">
                  <c:v>-651.04799000000003</c:v>
                </c:pt>
                <c:pt idx="961">
                  <c:v>-651.03551000000004</c:v>
                </c:pt>
                <c:pt idx="962">
                  <c:v>-651.00555999999995</c:v>
                </c:pt>
                <c:pt idx="963">
                  <c:v>-651.01124000000004</c:v>
                </c:pt>
                <c:pt idx="964">
                  <c:v>-651.04016999999999</c:v>
                </c:pt>
                <c:pt idx="965">
                  <c:v>-651.04001000000005</c:v>
                </c:pt>
                <c:pt idx="966">
                  <c:v>-651.01498000000004</c:v>
                </c:pt>
                <c:pt idx="967">
                  <c:v>-650.99842999999998</c:v>
                </c:pt>
                <c:pt idx="968">
                  <c:v>-650.99066000000005</c:v>
                </c:pt>
                <c:pt idx="969">
                  <c:v>-651.05034999999998</c:v>
                </c:pt>
                <c:pt idx="970">
                  <c:v>-651.05700000000002</c:v>
                </c:pt>
                <c:pt idx="971">
                  <c:v>-651.05074000000002</c:v>
                </c:pt>
                <c:pt idx="972">
                  <c:v>-651.03764000000001</c:v>
                </c:pt>
                <c:pt idx="973">
                  <c:v>-650.99680999999998</c:v>
                </c:pt>
                <c:pt idx="974">
                  <c:v>-650.94254999999998</c:v>
                </c:pt>
                <c:pt idx="975">
                  <c:v>-650.90449999999998</c:v>
                </c:pt>
                <c:pt idx="976">
                  <c:v>-650.90520000000004</c:v>
                </c:pt>
                <c:pt idx="977">
                  <c:v>-650.92781000000002</c:v>
                </c:pt>
                <c:pt idx="978">
                  <c:v>-650.92639999999994</c:v>
                </c:pt>
                <c:pt idx="979">
                  <c:v>-650.90513999999996</c:v>
                </c:pt>
                <c:pt idx="980">
                  <c:v>-650.90084000000002</c:v>
                </c:pt>
                <c:pt idx="981">
                  <c:v>-650.93155999999999</c:v>
                </c:pt>
                <c:pt idx="982">
                  <c:v>-650.96573000000001</c:v>
                </c:pt>
                <c:pt idx="983">
                  <c:v>-651.03700000000003</c:v>
                </c:pt>
                <c:pt idx="984">
                  <c:v>-651.06536000000006</c:v>
                </c:pt>
                <c:pt idx="985">
                  <c:v>-651.09577999999999</c:v>
                </c:pt>
                <c:pt idx="986">
                  <c:v>-651.10307999999998</c:v>
                </c:pt>
                <c:pt idx="987">
                  <c:v>-651.09541999999999</c:v>
                </c:pt>
                <c:pt idx="988">
                  <c:v>-651.07380999999998</c:v>
                </c:pt>
                <c:pt idx="989">
                  <c:v>-651.05237</c:v>
                </c:pt>
                <c:pt idx="990">
                  <c:v>-651.05363999999997</c:v>
                </c:pt>
                <c:pt idx="991">
                  <c:v>-651.04015000000004</c:v>
                </c:pt>
                <c:pt idx="992">
                  <c:v>-651.02896999999996</c:v>
                </c:pt>
                <c:pt idx="993">
                  <c:v>-650.96525999999994</c:v>
                </c:pt>
                <c:pt idx="994">
                  <c:v>-651.01190999999994</c:v>
                </c:pt>
                <c:pt idx="995">
                  <c:v>-651.00405999999998</c:v>
                </c:pt>
                <c:pt idx="996">
                  <c:v>-651.01432</c:v>
                </c:pt>
                <c:pt idx="997">
                  <c:v>-650.98167000000001</c:v>
                </c:pt>
                <c:pt idx="998">
                  <c:v>-650.95209999999997</c:v>
                </c:pt>
                <c:pt idx="999">
                  <c:v>-650.89873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7-2640-B5F4-58AB4A3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2767"/>
        <c:axId val="2040204495"/>
      </c:scatterChart>
      <c:valAx>
        <c:axId val="20402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4495"/>
        <c:crosses val="autoZero"/>
        <c:crossBetween val="midCat"/>
      </c:valAx>
      <c:valAx>
        <c:axId val="20402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Sheet1!$AS$10:$AS$1009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Sheet1!$BG$10:$BG$1009</c:f>
              <c:numCache>
                <c:formatCode>General</c:formatCode>
                <c:ptCount val="1000"/>
                <c:pt idx="0">
                  <c:v>1001.83</c:v>
                </c:pt>
                <c:pt idx="1">
                  <c:v>1002.09</c:v>
                </c:pt>
                <c:pt idx="2">
                  <c:v>1002.33</c:v>
                </c:pt>
                <c:pt idx="3">
                  <c:v>1002.5</c:v>
                </c:pt>
                <c:pt idx="4">
                  <c:v>1002.64</c:v>
                </c:pt>
                <c:pt idx="5">
                  <c:v>1002.56</c:v>
                </c:pt>
                <c:pt idx="6">
                  <c:v>1002.43</c:v>
                </c:pt>
                <c:pt idx="7">
                  <c:v>1002.17</c:v>
                </c:pt>
                <c:pt idx="8">
                  <c:v>1002.11</c:v>
                </c:pt>
                <c:pt idx="9">
                  <c:v>1002.25</c:v>
                </c:pt>
                <c:pt idx="10">
                  <c:v>1002.33</c:v>
                </c:pt>
                <c:pt idx="11">
                  <c:v>1002.54</c:v>
                </c:pt>
                <c:pt idx="12">
                  <c:v>1002.75</c:v>
                </c:pt>
                <c:pt idx="13">
                  <c:v>1002.96</c:v>
                </c:pt>
                <c:pt idx="14">
                  <c:v>1003.34</c:v>
                </c:pt>
                <c:pt idx="15">
                  <c:v>1003.68</c:v>
                </c:pt>
                <c:pt idx="16">
                  <c:v>1003.93</c:v>
                </c:pt>
                <c:pt idx="17">
                  <c:v>1004.17</c:v>
                </c:pt>
                <c:pt idx="18">
                  <c:v>1004.23</c:v>
                </c:pt>
                <c:pt idx="19">
                  <c:v>1004.26</c:v>
                </c:pt>
                <c:pt idx="20">
                  <c:v>1004.27</c:v>
                </c:pt>
                <c:pt idx="21">
                  <c:v>1004.02</c:v>
                </c:pt>
                <c:pt idx="22">
                  <c:v>1003.9</c:v>
                </c:pt>
                <c:pt idx="23">
                  <c:v>1003.7</c:v>
                </c:pt>
                <c:pt idx="24">
                  <c:v>1003.61</c:v>
                </c:pt>
                <c:pt idx="25">
                  <c:v>1003.43</c:v>
                </c:pt>
                <c:pt idx="26">
                  <c:v>1003.35</c:v>
                </c:pt>
                <c:pt idx="27">
                  <c:v>1003.04</c:v>
                </c:pt>
                <c:pt idx="28">
                  <c:v>1002.85</c:v>
                </c:pt>
                <c:pt idx="29">
                  <c:v>1002.74</c:v>
                </c:pt>
                <c:pt idx="30">
                  <c:v>1002.44</c:v>
                </c:pt>
                <c:pt idx="31">
                  <c:v>1002.58</c:v>
                </c:pt>
                <c:pt idx="32">
                  <c:v>1002.74</c:v>
                </c:pt>
                <c:pt idx="33">
                  <c:v>1002.62</c:v>
                </c:pt>
                <c:pt idx="34">
                  <c:v>1002.55</c:v>
                </c:pt>
                <c:pt idx="35">
                  <c:v>1002.45</c:v>
                </c:pt>
                <c:pt idx="36">
                  <c:v>1002.48</c:v>
                </c:pt>
                <c:pt idx="37">
                  <c:v>1002.8</c:v>
                </c:pt>
                <c:pt idx="38">
                  <c:v>1003.09</c:v>
                </c:pt>
                <c:pt idx="39">
                  <c:v>1003.3</c:v>
                </c:pt>
                <c:pt idx="40">
                  <c:v>1003.49</c:v>
                </c:pt>
                <c:pt idx="41">
                  <c:v>1003.6</c:v>
                </c:pt>
                <c:pt idx="42">
                  <c:v>1003.47</c:v>
                </c:pt>
                <c:pt idx="43">
                  <c:v>1003.66</c:v>
                </c:pt>
                <c:pt idx="44">
                  <c:v>1003.67</c:v>
                </c:pt>
                <c:pt idx="45">
                  <c:v>1003.61</c:v>
                </c:pt>
                <c:pt idx="46">
                  <c:v>1003.74</c:v>
                </c:pt>
                <c:pt idx="47">
                  <c:v>1003.96</c:v>
                </c:pt>
                <c:pt idx="48">
                  <c:v>1004.3</c:v>
                </c:pt>
                <c:pt idx="49">
                  <c:v>1004.36</c:v>
                </c:pt>
                <c:pt idx="50">
                  <c:v>1004.36</c:v>
                </c:pt>
                <c:pt idx="51">
                  <c:v>1004.28</c:v>
                </c:pt>
                <c:pt idx="52">
                  <c:v>1003.93</c:v>
                </c:pt>
                <c:pt idx="53">
                  <c:v>1003.71</c:v>
                </c:pt>
                <c:pt idx="54">
                  <c:v>1003.55</c:v>
                </c:pt>
                <c:pt idx="55">
                  <c:v>1003.3</c:v>
                </c:pt>
                <c:pt idx="56">
                  <c:v>1003.24</c:v>
                </c:pt>
                <c:pt idx="57">
                  <c:v>1003.18</c:v>
                </c:pt>
                <c:pt idx="58">
                  <c:v>1003.45</c:v>
                </c:pt>
                <c:pt idx="59">
                  <c:v>1003.6</c:v>
                </c:pt>
                <c:pt idx="60">
                  <c:v>1003.67</c:v>
                </c:pt>
                <c:pt idx="61">
                  <c:v>1003.74</c:v>
                </c:pt>
                <c:pt idx="62">
                  <c:v>1003.63</c:v>
                </c:pt>
                <c:pt idx="63">
                  <c:v>1003.88</c:v>
                </c:pt>
                <c:pt idx="64">
                  <c:v>1004.12</c:v>
                </c:pt>
                <c:pt idx="65">
                  <c:v>1004.53</c:v>
                </c:pt>
                <c:pt idx="66">
                  <c:v>1004.95</c:v>
                </c:pt>
                <c:pt idx="67">
                  <c:v>1005.18</c:v>
                </c:pt>
                <c:pt idx="68">
                  <c:v>1005.21</c:v>
                </c:pt>
                <c:pt idx="69">
                  <c:v>1005.2</c:v>
                </c:pt>
                <c:pt idx="70">
                  <c:v>1005.26</c:v>
                </c:pt>
                <c:pt idx="71">
                  <c:v>1005.21</c:v>
                </c:pt>
                <c:pt idx="72">
                  <c:v>1005.39</c:v>
                </c:pt>
                <c:pt idx="73">
                  <c:v>1005.79</c:v>
                </c:pt>
                <c:pt idx="74">
                  <c:v>1005.99</c:v>
                </c:pt>
                <c:pt idx="75">
                  <c:v>1006.14</c:v>
                </c:pt>
                <c:pt idx="76">
                  <c:v>1006.21</c:v>
                </c:pt>
                <c:pt idx="77">
                  <c:v>1006.41</c:v>
                </c:pt>
                <c:pt idx="78">
                  <c:v>1006.5</c:v>
                </c:pt>
                <c:pt idx="79">
                  <c:v>1006.64</c:v>
                </c:pt>
                <c:pt idx="80">
                  <c:v>1006.89</c:v>
                </c:pt>
                <c:pt idx="81">
                  <c:v>1006.98</c:v>
                </c:pt>
                <c:pt idx="82">
                  <c:v>1006.98</c:v>
                </c:pt>
                <c:pt idx="83">
                  <c:v>1006.92</c:v>
                </c:pt>
                <c:pt idx="84">
                  <c:v>1006.88</c:v>
                </c:pt>
                <c:pt idx="85">
                  <c:v>1007.28</c:v>
                </c:pt>
                <c:pt idx="86">
                  <c:v>1007.44</c:v>
                </c:pt>
                <c:pt idx="87">
                  <c:v>1007.54</c:v>
                </c:pt>
                <c:pt idx="88">
                  <c:v>1007.5</c:v>
                </c:pt>
                <c:pt idx="89">
                  <c:v>1007.21</c:v>
                </c:pt>
                <c:pt idx="90">
                  <c:v>1007.03</c:v>
                </c:pt>
                <c:pt idx="91">
                  <c:v>1007.02</c:v>
                </c:pt>
                <c:pt idx="92">
                  <c:v>1006.86</c:v>
                </c:pt>
                <c:pt idx="93">
                  <c:v>1006.7</c:v>
                </c:pt>
                <c:pt idx="94">
                  <c:v>1006.47</c:v>
                </c:pt>
                <c:pt idx="95">
                  <c:v>1006.19</c:v>
                </c:pt>
                <c:pt idx="96">
                  <c:v>1005.98</c:v>
                </c:pt>
                <c:pt idx="97">
                  <c:v>1005.94</c:v>
                </c:pt>
                <c:pt idx="98">
                  <c:v>1005.81</c:v>
                </c:pt>
                <c:pt idx="99">
                  <c:v>1005.65</c:v>
                </c:pt>
                <c:pt idx="100">
                  <c:v>1005.7</c:v>
                </c:pt>
                <c:pt idx="101">
                  <c:v>1005.92</c:v>
                </c:pt>
                <c:pt idx="102">
                  <c:v>1006.08</c:v>
                </c:pt>
                <c:pt idx="103">
                  <c:v>1006.37</c:v>
                </c:pt>
                <c:pt idx="104">
                  <c:v>1006.8</c:v>
                </c:pt>
                <c:pt idx="105">
                  <c:v>1007.27</c:v>
                </c:pt>
                <c:pt idx="106">
                  <c:v>1007.65</c:v>
                </c:pt>
                <c:pt idx="107">
                  <c:v>1007.61</c:v>
                </c:pt>
                <c:pt idx="108">
                  <c:v>1007.85</c:v>
                </c:pt>
                <c:pt idx="109">
                  <c:v>1007.67</c:v>
                </c:pt>
                <c:pt idx="110">
                  <c:v>1007.53</c:v>
                </c:pt>
                <c:pt idx="111">
                  <c:v>1007.51</c:v>
                </c:pt>
                <c:pt idx="112">
                  <c:v>1007.45</c:v>
                </c:pt>
                <c:pt idx="113">
                  <c:v>1007.48</c:v>
                </c:pt>
                <c:pt idx="114">
                  <c:v>1007.63</c:v>
                </c:pt>
                <c:pt idx="115">
                  <c:v>1007.84</c:v>
                </c:pt>
                <c:pt idx="116">
                  <c:v>1007.91</c:v>
                </c:pt>
                <c:pt idx="117">
                  <c:v>1007.95</c:v>
                </c:pt>
                <c:pt idx="118">
                  <c:v>1008.03</c:v>
                </c:pt>
                <c:pt idx="119">
                  <c:v>1007.87</c:v>
                </c:pt>
                <c:pt idx="120">
                  <c:v>1007.93</c:v>
                </c:pt>
                <c:pt idx="121">
                  <c:v>1008.06</c:v>
                </c:pt>
                <c:pt idx="122">
                  <c:v>1008.37</c:v>
                </c:pt>
                <c:pt idx="123">
                  <c:v>1008.37</c:v>
                </c:pt>
                <c:pt idx="124">
                  <c:v>1008.45</c:v>
                </c:pt>
                <c:pt idx="125">
                  <c:v>1008.69</c:v>
                </c:pt>
                <c:pt idx="126">
                  <c:v>1008.78</c:v>
                </c:pt>
                <c:pt idx="127">
                  <c:v>1008.73</c:v>
                </c:pt>
                <c:pt idx="128">
                  <c:v>1008.7</c:v>
                </c:pt>
                <c:pt idx="129">
                  <c:v>1008.6</c:v>
                </c:pt>
                <c:pt idx="130">
                  <c:v>1008.36</c:v>
                </c:pt>
                <c:pt idx="131">
                  <c:v>1008.34</c:v>
                </c:pt>
                <c:pt idx="132">
                  <c:v>1008.41</c:v>
                </c:pt>
                <c:pt idx="133">
                  <c:v>1008.32</c:v>
                </c:pt>
                <c:pt idx="134">
                  <c:v>1008.04</c:v>
                </c:pt>
                <c:pt idx="135">
                  <c:v>1007.85</c:v>
                </c:pt>
                <c:pt idx="136">
                  <c:v>1007.87</c:v>
                </c:pt>
                <c:pt idx="137">
                  <c:v>1007.92</c:v>
                </c:pt>
                <c:pt idx="138">
                  <c:v>1008.2</c:v>
                </c:pt>
                <c:pt idx="139">
                  <c:v>1008.08</c:v>
                </c:pt>
                <c:pt idx="140">
                  <c:v>1007.85</c:v>
                </c:pt>
                <c:pt idx="141">
                  <c:v>1007.44</c:v>
                </c:pt>
                <c:pt idx="142">
                  <c:v>1007.16</c:v>
                </c:pt>
                <c:pt idx="143">
                  <c:v>1007.02</c:v>
                </c:pt>
                <c:pt idx="144">
                  <c:v>1006.79</c:v>
                </c:pt>
                <c:pt idx="145">
                  <c:v>1007.01</c:v>
                </c:pt>
                <c:pt idx="146">
                  <c:v>1006.99</c:v>
                </c:pt>
                <c:pt idx="147">
                  <c:v>1007.04</c:v>
                </c:pt>
                <c:pt idx="148">
                  <c:v>1007.17</c:v>
                </c:pt>
                <c:pt idx="149">
                  <c:v>1007.15</c:v>
                </c:pt>
                <c:pt idx="150">
                  <c:v>1007.18</c:v>
                </c:pt>
                <c:pt idx="151">
                  <c:v>1007.2</c:v>
                </c:pt>
                <c:pt idx="152">
                  <c:v>1007.37</c:v>
                </c:pt>
                <c:pt idx="153">
                  <c:v>1007.47</c:v>
                </c:pt>
                <c:pt idx="154">
                  <c:v>1007.58</c:v>
                </c:pt>
                <c:pt idx="155">
                  <c:v>1007.72</c:v>
                </c:pt>
                <c:pt idx="156">
                  <c:v>1007.89</c:v>
                </c:pt>
                <c:pt idx="157">
                  <c:v>1007.9</c:v>
                </c:pt>
                <c:pt idx="158">
                  <c:v>1007.73</c:v>
                </c:pt>
                <c:pt idx="159">
                  <c:v>1007.85</c:v>
                </c:pt>
                <c:pt idx="160">
                  <c:v>1008.02</c:v>
                </c:pt>
                <c:pt idx="161">
                  <c:v>1008.2</c:v>
                </c:pt>
                <c:pt idx="162">
                  <c:v>1008.62</c:v>
                </c:pt>
                <c:pt idx="163">
                  <c:v>1008.89</c:v>
                </c:pt>
                <c:pt idx="164">
                  <c:v>1009.26</c:v>
                </c:pt>
                <c:pt idx="165">
                  <c:v>1009.67</c:v>
                </c:pt>
                <c:pt idx="166">
                  <c:v>1009.92</c:v>
                </c:pt>
                <c:pt idx="167">
                  <c:v>1010.08</c:v>
                </c:pt>
                <c:pt idx="168">
                  <c:v>1010.27</c:v>
                </c:pt>
                <c:pt idx="169">
                  <c:v>1010.54</c:v>
                </c:pt>
                <c:pt idx="170">
                  <c:v>1010.72</c:v>
                </c:pt>
                <c:pt idx="171">
                  <c:v>1010.83</c:v>
                </c:pt>
                <c:pt idx="172">
                  <c:v>1010.73</c:v>
                </c:pt>
                <c:pt idx="173">
                  <c:v>1010.66</c:v>
                </c:pt>
                <c:pt idx="174">
                  <c:v>1010.77</c:v>
                </c:pt>
                <c:pt idx="175">
                  <c:v>1010.99</c:v>
                </c:pt>
                <c:pt idx="176">
                  <c:v>1011.33</c:v>
                </c:pt>
                <c:pt idx="177">
                  <c:v>1011.53</c:v>
                </c:pt>
                <c:pt idx="178">
                  <c:v>1011.61</c:v>
                </c:pt>
                <c:pt idx="179">
                  <c:v>1011.59</c:v>
                </c:pt>
                <c:pt idx="180">
                  <c:v>1011.54</c:v>
                </c:pt>
                <c:pt idx="181">
                  <c:v>1011.38</c:v>
                </c:pt>
                <c:pt idx="182">
                  <c:v>1011.24</c:v>
                </c:pt>
                <c:pt idx="183">
                  <c:v>1011.17</c:v>
                </c:pt>
                <c:pt idx="184">
                  <c:v>1011.23</c:v>
                </c:pt>
                <c:pt idx="185">
                  <c:v>1011.01</c:v>
                </c:pt>
                <c:pt idx="186">
                  <c:v>1010.8</c:v>
                </c:pt>
                <c:pt idx="187">
                  <c:v>1010.72</c:v>
                </c:pt>
                <c:pt idx="188">
                  <c:v>1010.83</c:v>
                </c:pt>
                <c:pt idx="189">
                  <c:v>1010.92</c:v>
                </c:pt>
                <c:pt idx="190">
                  <c:v>1011.04</c:v>
                </c:pt>
                <c:pt idx="191">
                  <c:v>1010.96</c:v>
                </c:pt>
                <c:pt idx="192">
                  <c:v>1010.87</c:v>
                </c:pt>
                <c:pt idx="193">
                  <c:v>1010.54</c:v>
                </c:pt>
                <c:pt idx="194">
                  <c:v>1010.32</c:v>
                </c:pt>
                <c:pt idx="195">
                  <c:v>1010.05</c:v>
                </c:pt>
                <c:pt idx="196">
                  <c:v>1009.54</c:v>
                </c:pt>
                <c:pt idx="197">
                  <c:v>1009.1</c:v>
                </c:pt>
                <c:pt idx="198">
                  <c:v>1008.79</c:v>
                </c:pt>
                <c:pt idx="199">
                  <c:v>1008.68</c:v>
                </c:pt>
                <c:pt idx="200">
                  <c:v>1008.61</c:v>
                </c:pt>
                <c:pt idx="201">
                  <c:v>1008.64</c:v>
                </c:pt>
                <c:pt idx="202">
                  <c:v>1008.72</c:v>
                </c:pt>
                <c:pt idx="203">
                  <c:v>1008.72</c:v>
                </c:pt>
                <c:pt idx="204">
                  <c:v>1008.59</c:v>
                </c:pt>
                <c:pt idx="205">
                  <c:v>1008.53</c:v>
                </c:pt>
                <c:pt idx="206">
                  <c:v>1008.47</c:v>
                </c:pt>
                <c:pt idx="207">
                  <c:v>1008.42</c:v>
                </c:pt>
                <c:pt idx="208">
                  <c:v>1008.16</c:v>
                </c:pt>
                <c:pt idx="209">
                  <c:v>1008.07</c:v>
                </c:pt>
                <c:pt idx="210">
                  <c:v>1007.66</c:v>
                </c:pt>
                <c:pt idx="211">
                  <c:v>1007.38</c:v>
                </c:pt>
                <c:pt idx="212">
                  <c:v>1006.97</c:v>
                </c:pt>
                <c:pt idx="213">
                  <c:v>1006.49</c:v>
                </c:pt>
                <c:pt idx="214">
                  <c:v>1006.34</c:v>
                </c:pt>
                <c:pt idx="215">
                  <c:v>1006.38</c:v>
                </c:pt>
                <c:pt idx="216">
                  <c:v>1006.47</c:v>
                </c:pt>
                <c:pt idx="217">
                  <c:v>1006.53</c:v>
                </c:pt>
                <c:pt idx="218">
                  <c:v>1006.68</c:v>
                </c:pt>
                <c:pt idx="219">
                  <c:v>1006.83</c:v>
                </c:pt>
                <c:pt idx="220">
                  <c:v>1007.09</c:v>
                </c:pt>
                <c:pt idx="221">
                  <c:v>1007.14</c:v>
                </c:pt>
                <c:pt idx="222">
                  <c:v>1006.96</c:v>
                </c:pt>
                <c:pt idx="223">
                  <c:v>1006.78</c:v>
                </c:pt>
                <c:pt idx="224">
                  <c:v>1006.49</c:v>
                </c:pt>
                <c:pt idx="225">
                  <c:v>1006.14</c:v>
                </c:pt>
                <c:pt idx="226">
                  <c:v>1005.92</c:v>
                </c:pt>
                <c:pt idx="227">
                  <c:v>1005.85</c:v>
                </c:pt>
                <c:pt idx="228">
                  <c:v>1005.81</c:v>
                </c:pt>
                <c:pt idx="229">
                  <c:v>1005.84</c:v>
                </c:pt>
                <c:pt idx="230">
                  <c:v>1005.91</c:v>
                </c:pt>
                <c:pt idx="231">
                  <c:v>1006.05</c:v>
                </c:pt>
                <c:pt idx="232">
                  <c:v>1006.36</c:v>
                </c:pt>
                <c:pt idx="233">
                  <c:v>1006.56</c:v>
                </c:pt>
                <c:pt idx="234">
                  <c:v>1006.63</c:v>
                </c:pt>
                <c:pt idx="235">
                  <c:v>1006.66</c:v>
                </c:pt>
                <c:pt idx="236">
                  <c:v>1006.71</c:v>
                </c:pt>
                <c:pt idx="237">
                  <c:v>1007.01</c:v>
                </c:pt>
                <c:pt idx="238">
                  <c:v>1006.96</c:v>
                </c:pt>
                <c:pt idx="239">
                  <c:v>1007.21</c:v>
                </c:pt>
                <c:pt idx="240">
                  <c:v>1007.1</c:v>
                </c:pt>
                <c:pt idx="241">
                  <c:v>1007.08</c:v>
                </c:pt>
                <c:pt idx="242">
                  <c:v>1006.98</c:v>
                </c:pt>
                <c:pt idx="243">
                  <c:v>1006.98</c:v>
                </c:pt>
                <c:pt idx="244">
                  <c:v>1007.1</c:v>
                </c:pt>
                <c:pt idx="245">
                  <c:v>1007.27</c:v>
                </c:pt>
                <c:pt idx="246">
                  <c:v>1007.31</c:v>
                </c:pt>
                <c:pt idx="247">
                  <c:v>1007.27</c:v>
                </c:pt>
                <c:pt idx="248">
                  <c:v>1007.23</c:v>
                </c:pt>
                <c:pt idx="249">
                  <c:v>1007.24</c:v>
                </c:pt>
                <c:pt idx="250">
                  <c:v>1007.35</c:v>
                </c:pt>
                <c:pt idx="251">
                  <c:v>1007.29</c:v>
                </c:pt>
                <c:pt idx="252">
                  <c:v>1007.27</c:v>
                </c:pt>
                <c:pt idx="253">
                  <c:v>1007.33</c:v>
                </c:pt>
                <c:pt idx="254">
                  <c:v>1007.46</c:v>
                </c:pt>
                <c:pt idx="255">
                  <c:v>1007.25</c:v>
                </c:pt>
                <c:pt idx="256">
                  <c:v>1007.31</c:v>
                </c:pt>
                <c:pt idx="257">
                  <c:v>1007.36</c:v>
                </c:pt>
                <c:pt idx="258">
                  <c:v>1007.47</c:v>
                </c:pt>
                <c:pt idx="259">
                  <c:v>1007.62</c:v>
                </c:pt>
                <c:pt idx="260">
                  <c:v>1007.77</c:v>
                </c:pt>
                <c:pt idx="261">
                  <c:v>1007.98</c:v>
                </c:pt>
                <c:pt idx="262">
                  <c:v>1008.08</c:v>
                </c:pt>
                <c:pt idx="263">
                  <c:v>1008.23</c:v>
                </c:pt>
                <c:pt idx="264">
                  <c:v>1008.4</c:v>
                </c:pt>
                <c:pt idx="265">
                  <c:v>1008.57</c:v>
                </c:pt>
                <c:pt idx="266">
                  <c:v>1008.76</c:v>
                </c:pt>
                <c:pt idx="267">
                  <c:v>1009.04</c:v>
                </c:pt>
                <c:pt idx="268">
                  <c:v>1009.12</c:v>
                </c:pt>
                <c:pt idx="269">
                  <c:v>1009.45</c:v>
                </c:pt>
                <c:pt idx="270">
                  <c:v>1009.63</c:v>
                </c:pt>
                <c:pt idx="271">
                  <c:v>1009.81</c:v>
                </c:pt>
                <c:pt idx="272">
                  <c:v>1010.09</c:v>
                </c:pt>
                <c:pt idx="273">
                  <c:v>1010.3</c:v>
                </c:pt>
                <c:pt idx="274">
                  <c:v>1010.34</c:v>
                </c:pt>
                <c:pt idx="275">
                  <c:v>1010.1</c:v>
                </c:pt>
                <c:pt idx="276">
                  <c:v>1010.02</c:v>
                </c:pt>
                <c:pt idx="277">
                  <c:v>1009.75</c:v>
                </c:pt>
                <c:pt idx="278">
                  <c:v>1009.45</c:v>
                </c:pt>
                <c:pt idx="279">
                  <c:v>1009.38</c:v>
                </c:pt>
                <c:pt idx="280">
                  <c:v>1009.34</c:v>
                </c:pt>
                <c:pt idx="281">
                  <c:v>1009.05</c:v>
                </c:pt>
                <c:pt idx="282">
                  <c:v>1008.74</c:v>
                </c:pt>
                <c:pt idx="283">
                  <c:v>1008.29</c:v>
                </c:pt>
                <c:pt idx="284">
                  <c:v>1007.83</c:v>
                </c:pt>
                <c:pt idx="285">
                  <c:v>1007.91</c:v>
                </c:pt>
                <c:pt idx="286">
                  <c:v>1008.13</c:v>
                </c:pt>
                <c:pt idx="287">
                  <c:v>1008.43</c:v>
                </c:pt>
                <c:pt idx="288">
                  <c:v>1008.73</c:v>
                </c:pt>
                <c:pt idx="289">
                  <c:v>1008.89</c:v>
                </c:pt>
                <c:pt idx="290">
                  <c:v>1009.07</c:v>
                </c:pt>
                <c:pt idx="291">
                  <c:v>1009.15</c:v>
                </c:pt>
                <c:pt idx="292">
                  <c:v>1008.91</c:v>
                </c:pt>
                <c:pt idx="293">
                  <c:v>1008.64</c:v>
                </c:pt>
                <c:pt idx="294">
                  <c:v>1008.28</c:v>
                </c:pt>
                <c:pt idx="295">
                  <c:v>1008.05</c:v>
                </c:pt>
                <c:pt idx="296">
                  <c:v>1007.97</c:v>
                </c:pt>
                <c:pt idx="297">
                  <c:v>1008.01</c:v>
                </c:pt>
                <c:pt idx="298">
                  <c:v>1008.14</c:v>
                </c:pt>
                <c:pt idx="299">
                  <c:v>1008.31</c:v>
                </c:pt>
                <c:pt idx="300">
                  <c:v>1008.33</c:v>
                </c:pt>
                <c:pt idx="301">
                  <c:v>1008.47</c:v>
                </c:pt>
                <c:pt idx="302">
                  <c:v>1008.6</c:v>
                </c:pt>
                <c:pt idx="303">
                  <c:v>1008.97</c:v>
                </c:pt>
                <c:pt idx="304">
                  <c:v>1009.05</c:v>
                </c:pt>
                <c:pt idx="305">
                  <c:v>1009.13</c:v>
                </c:pt>
                <c:pt idx="306">
                  <c:v>1009.15</c:v>
                </c:pt>
                <c:pt idx="307">
                  <c:v>1009.08</c:v>
                </c:pt>
                <c:pt idx="308">
                  <c:v>1009.05</c:v>
                </c:pt>
                <c:pt idx="309">
                  <c:v>1009.05</c:v>
                </c:pt>
                <c:pt idx="310">
                  <c:v>1009.03</c:v>
                </c:pt>
                <c:pt idx="311">
                  <c:v>1009.25</c:v>
                </c:pt>
                <c:pt idx="312">
                  <c:v>1008.94</c:v>
                </c:pt>
                <c:pt idx="313">
                  <c:v>1008.89</c:v>
                </c:pt>
                <c:pt idx="314">
                  <c:v>1009.07</c:v>
                </c:pt>
                <c:pt idx="315">
                  <c:v>1009.62</c:v>
                </c:pt>
                <c:pt idx="316">
                  <c:v>1009.92</c:v>
                </c:pt>
                <c:pt idx="317">
                  <c:v>1009.98</c:v>
                </c:pt>
                <c:pt idx="318">
                  <c:v>1010.28</c:v>
                </c:pt>
                <c:pt idx="319">
                  <c:v>1010.58</c:v>
                </c:pt>
                <c:pt idx="320">
                  <c:v>1010.67</c:v>
                </c:pt>
                <c:pt idx="321">
                  <c:v>1010.77</c:v>
                </c:pt>
                <c:pt idx="322">
                  <c:v>1010.8</c:v>
                </c:pt>
                <c:pt idx="323">
                  <c:v>1010.85</c:v>
                </c:pt>
                <c:pt idx="324">
                  <c:v>1010.97</c:v>
                </c:pt>
                <c:pt idx="325">
                  <c:v>1010.98</c:v>
                </c:pt>
                <c:pt idx="326">
                  <c:v>1010.83</c:v>
                </c:pt>
                <c:pt idx="327">
                  <c:v>1010.75</c:v>
                </c:pt>
                <c:pt idx="328">
                  <c:v>1010.43</c:v>
                </c:pt>
                <c:pt idx="329">
                  <c:v>1010.2</c:v>
                </c:pt>
                <c:pt idx="330">
                  <c:v>1010.05</c:v>
                </c:pt>
                <c:pt idx="331">
                  <c:v>1010.14</c:v>
                </c:pt>
                <c:pt idx="332">
                  <c:v>1010.17</c:v>
                </c:pt>
                <c:pt idx="333">
                  <c:v>1010.23</c:v>
                </c:pt>
                <c:pt idx="334">
                  <c:v>1010.19</c:v>
                </c:pt>
                <c:pt idx="335">
                  <c:v>1010.33</c:v>
                </c:pt>
                <c:pt idx="336">
                  <c:v>1010.08</c:v>
                </c:pt>
                <c:pt idx="337">
                  <c:v>1009.96</c:v>
                </c:pt>
                <c:pt idx="338">
                  <c:v>1010.07</c:v>
                </c:pt>
                <c:pt idx="339">
                  <c:v>1010.22</c:v>
                </c:pt>
                <c:pt idx="340">
                  <c:v>1009.94</c:v>
                </c:pt>
                <c:pt idx="341">
                  <c:v>1009.74</c:v>
                </c:pt>
                <c:pt idx="342">
                  <c:v>1009.72</c:v>
                </c:pt>
                <c:pt idx="343">
                  <c:v>1009.65</c:v>
                </c:pt>
                <c:pt idx="344">
                  <c:v>1009.65</c:v>
                </c:pt>
                <c:pt idx="345">
                  <c:v>1009.59</c:v>
                </c:pt>
                <c:pt idx="346">
                  <c:v>1009.51</c:v>
                </c:pt>
                <c:pt idx="347">
                  <c:v>1009.28</c:v>
                </c:pt>
                <c:pt idx="348">
                  <c:v>1009.23</c:v>
                </c:pt>
                <c:pt idx="349">
                  <c:v>1009.15</c:v>
                </c:pt>
                <c:pt idx="350">
                  <c:v>1009.12</c:v>
                </c:pt>
                <c:pt idx="351">
                  <c:v>1009.02</c:v>
                </c:pt>
                <c:pt idx="352">
                  <c:v>1009.08</c:v>
                </c:pt>
                <c:pt idx="353">
                  <c:v>1009.46</c:v>
                </c:pt>
                <c:pt idx="354">
                  <c:v>1009.53</c:v>
                </c:pt>
                <c:pt idx="355">
                  <c:v>1009.54</c:v>
                </c:pt>
                <c:pt idx="356">
                  <c:v>1009.62</c:v>
                </c:pt>
                <c:pt idx="357">
                  <c:v>1009.93</c:v>
                </c:pt>
                <c:pt idx="358">
                  <c:v>1010.24</c:v>
                </c:pt>
                <c:pt idx="359">
                  <c:v>1010.6</c:v>
                </c:pt>
                <c:pt idx="360">
                  <c:v>1011.03</c:v>
                </c:pt>
                <c:pt idx="361">
                  <c:v>1011.4</c:v>
                </c:pt>
                <c:pt idx="362">
                  <c:v>1011.61</c:v>
                </c:pt>
                <c:pt idx="363">
                  <c:v>1011.7</c:v>
                </c:pt>
                <c:pt idx="364">
                  <c:v>1011.59</c:v>
                </c:pt>
                <c:pt idx="365">
                  <c:v>1011.69</c:v>
                </c:pt>
                <c:pt idx="366">
                  <c:v>1011.58</c:v>
                </c:pt>
                <c:pt idx="367">
                  <c:v>1011.42</c:v>
                </c:pt>
                <c:pt idx="368">
                  <c:v>1010.96</c:v>
                </c:pt>
                <c:pt idx="369">
                  <c:v>1010.42</c:v>
                </c:pt>
                <c:pt idx="370">
                  <c:v>1010.09</c:v>
                </c:pt>
                <c:pt idx="371">
                  <c:v>1009.92</c:v>
                </c:pt>
                <c:pt idx="372">
                  <c:v>1009.66</c:v>
                </c:pt>
                <c:pt idx="373">
                  <c:v>1009.24</c:v>
                </c:pt>
                <c:pt idx="374">
                  <c:v>1008.99</c:v>
                </c:pt>
                <c:pt idx="375">
                  <c:v>1008.87</c:v>
                </c:pt>
                <c:pt idx="376">
                  <c:v>1008.61</c:v>
                </c:pt>
                <c:pt idx="377">
                  <c:v>1008.49</c:v>
                </c:pt>
                <c:pt idx="378">
                  <c:v>1008.29</c:v>
                </c:pt>
                <c:pt idx="379">
                  <c:v>1008.36</c:v>
                </c:pt>
                <c:pt idx="380">
                  <c:v>1008.1</c:v>
                </c:pt>
                <c:pt idx="381">
                  <c:v>1007.87</c:v>
                </c:pt>
                <c:pt idx="382">
                  <c:v>1007.5</c:v>
                </c:pt>
                <c:pt idx="383">
                  <c:v>1007.09</c:v>
                </c:pt>
                <c:pt idx="384">
                  <c:v>1006.78</c:v>
                </c:pt>
                <c:pt idx="385">
                  <c:v>1006.32</c:v>
                </c:pt>
                <c:pt idx="386">
                  <c:v>1006.12</c:v>
                </c:pt>
                <c:pt idx="387">
                  <c:v>1005.97</c:v>
                </c:pt>
                <c:pt idx="388">
                  <c:v>1005.69</c:v>
                </c:pt>
                <c:pt idx="389">
                  <c:v>1005.55</c:v>
                </c:pt>
                <c:pt idx="390">
                  <c:v>1005.52</c:v>
                </c:pt>
                <c:pt idx="391">
                  <c:v>1005.54</c:v>
                </c:pt>
                <c:pt idx="392">
                  <c:v>1005.66</c:v>
                </c:pt>
                <c:pt idx="393">
                  <c:v>1005.96</c:v>
                </c:pt>
                <c:pt idx="394">
                  <c:v>1005.89</c:v>
                </c:pt>
                <c:pt idx="395">
                  <c:v>1005.85</c:v>
                </c:pt>
                <c:pt idx="396">
                  <c:v>1005.99</c:v>
                </c:pt>
                <c:pt idx="397">
                  <c:v>1006.06</c:v>
                </c:pt>
                <c:pt idx="398">
                  <c:v>1006.14</c:v>
                </c:pt>
                <c:pt idx="399">
                  <c:v>1006.23</c:v>
                </c:pt>
                <c:pt idx="400">
                  <c:v>1006.13</c:v>
                </c:pt>
                <c:pt idx="401">
                  <c:v>1006.11</c:v>
                </c:pt>
                <c:pt idx="402">
                  <c:v>1006.14</c:v>
                </c:pt>
                <c:pt idx="403">
                  <c:v>1005.88</c:v>
                </c:pt>
                <c:pt idx="404">
                  <c:v>1005.84</c:v>
                </c:pt>
                <c:pt idx="405">
                  <c:v>1005.65</c:v>
                </c:pt>
                <c:pt idx="406">
                  <c:v>1005.38</c:v>
                </c:pt>
                <c:pt idx="407">
                  <c:v>1005.17</c:v>
                </c:pt>
                <c:pt idx="408">
                  <c:v>1005.01</c:v>
                </c:pt>
                <c:pt idx="409">
                  <c:v>1004.88</c:v>
                </c:pt>
                <c:pt idx="410">
                  <c:v>1004.77</c:v>
                </c:pt>
                <c:pt idx="411">
                  <c:v>1004.49</c:v>
                </c:pt>
                <c:pt idx="412">
                  <c:v>1004.23</c:v>
                </c:pt>
                <c:pt idx="413">
                  <c:v>1004.23</c:v>
                </c:pt>
                <c:pt idx="414">
                  <c:v>1003.93</c:v>
                </c:pt>
                <c:pt idx="415">
                  <c:v>1003.77</c:v>
                </c:pt>
                <c:pt idx="416">
                  <c:v>1003.57</c:v>
                </c:pt>
                <c:pt idx="417">
                  <c:v>1003.43</c:v>
                </c:pt>
                <c:pt idx="418">
                  <c:v>1003.44</c:v>
                </c:pt>
                <c:pt idx="419">
                  <c:v>1003.64</c:v>
                </c:pt>
                <c:pt idx="420">
                  <c:v>1003.74</c:v>
                </c:pt>
                <c:pt idx="421">
                  <c:v>1004.09</c:v>
                </c:pt>
                <c:pt idx="422">
                  <c:v>1004.14</c:v>
                </c:pt>
                <c:pt idx="423">
                  <c:v>1004.07</c:v>
                </c:pt>
                <c:pt idx="424">
                  <c:v>1004.07</c:v>
                </c:pt>
                <c:pt idx="425">
                  <c:v>1004.09</c:v>
                </c:pt>
                <c:pt idx="426">
                  <c:v>1003.99</c:v>
                </c:pt>
                <c:pt idx="427">
                  <c:v>1003.8</c:v>
                </c:pt>
                <c:pt idx="428">
                  <c:v>1003.59</c:v>
                </c:pt>
                <c:pt idx="429">
                  <c:v>1003.14</c:v>
                </c:pt>
                <c:pt idx="430">
                  <c:v>1003.07</c:v>
                </c:pt>
                <c:pt idx="431">
                  <c:v>1002.86</c:v>
                </c:pt>
                <c:pt idx="432">
                  <c:v>1002.71</c:v>
                </c:pt>
                <c:pt idx="433">
                  <c:v>1002.74</c:v>
                </c:pt>
                <c:pt idx="434">
                  <c:v>1002.92</c:v>
                </c:pt>
                <c:pt idx="435">
                  <c:v>1002.88</c:v>
                </c:pt>
                <c:pt idx="436">
                  <c:v>1002.94</c:v>
                </c:pt>
                <c:pt idx="437">
                  <c:v>1003.17</c:v>
                </c:pt>
                <c:pt idx="438">
                  <c:v>1003.05</c:v>
                </c:pt>
                <c:pt idx="439">
                  <c:v>1003.03</c:v>
                </c:pt>
                <c:pt idx="440">
                  <c:v>1003.21</c:v>
                </c:pt>
                <c:pt idx="441">
                  <c:v>1003.17</c:v>
                </c:pt>
                <c:pt idx="442">
                  <c:v>1003.23</c:v>
                </c:pt>
                <c:pt idx="443">
                  <c:v>1003.31</c:v>
                </c:pt>
                <c:pt idx="444">
                  <c:v>1003.46</c:v>
                </c:pt>
                <c:pt idx="445">
                  <c:v>1003.62</c:v>
                </c:pt>
                <c:pt idx="446">
                  <c:v>1003.8</c:v>
                </c:pt>
                <c:pt idx="447">
                  <c:v>1003.67</c:v>
                </c:pt>
                <c:pt idx="448">
                  <c:v>1003.99</c:v>
                </c:pt>
                <c:pt idx="449">
                  <c:v>1004.42</c:v>
                </c:pt>
                <c:pt idx="450">
                  <c:v>1004.74</c:v>
                </c:pt>
                <c:pt idx="451">
                  <c:v>1005.01</c:v>
                </c:pt>
                <c:pt idx="452">
                  <c:v>1005.2</c:v>
                </c:pt>
                <c:pt idx="453">
                  <c:v>1005.52</c:v>
                </c:pt>
                <c:pt idx="454">
                  <c:v>1005.76</c:v>
                </c:pt>
                <c:pt idx="455">
                  <c:v>1005.85</c:v>
                </c:pt>
                <c:pt idx="456">
                  <c:v>1005.9</c:v>
                </c:pt>
                <c:pt idx="457">
                  <c:v>1005.99</c:v>
                </c:pt>
                <c:pt idx="458">
                  <c:v>1005.81</c:v>
                </c:pt>
                <c:pt idx="459">
                  <c:v>1005.68</c:v>
                </c:pt>
                <c:pt idx="460">
                  <c:v>1005.5</c:v>
                </c:pt>
                <c:pt idx="461">
                  <c:v>1005.31</c:v>
                </c:pt>
                <c:pt idx="462">
                  <c:v>1005.2</c:v>
                </c:pt>
                <c:pt idx="463">
                  <c:v>1005.24</c:v>
                </c:pt>
                <c:pt idx="464">
                  <c:v>1005.53</c:v>
                </c:pt>
                <c:pt idx="465">
                  <c:v>1005.84</c:v>
                </c:pt>
                <c:pt idx="466">
                  <c:v>1006</c:v>
                </c:pt>
                <c:pt idx="467">
                  <c:v>1006.53</c:v>
                </c:pt>
                <c:pt idx="468">
                  <c:v>1006.57</c:v>
                </c:pt>
                <c:pt idx="469">
                  <c:v>1006.57</c:v>
                </c:pt>
                <c:pt idx="470">
                  <c:v>1006.48</c:v>
                </c:pt>
                <c:pt idx="471">
                  <c:v>1006.32</c:v>
                </c:pt>
                <c:pt idx="472">
                  <c:v>1006.24</c:v>
                </c:pt>
                <c:pt idx="473">
                  <c:v>1006.05</c:v>
                </c:pt>
                <c:pt idx="474">
                  <c:v>1006.13</c:v>
                </c:pt>
                <c:pt idx="475">
                  <c:v>1006.34</c:v>
                </c:pt>
                <c:pt idx="476">
                  <c:v>1006.58</c:v>
                </c:pt>
                <c:pt idx="477">
                  <c:v>1006.73</c:v>
                </c:pt>
                <c:pt idx="478">
                  <c:v>1006.8</c:v>
                </c:pt>
                <c:pt idx="479">
                  <c:v>1006.83</c:v>
                </c:pt>
                <c:pt idx="480">
                  <c:v>1006.78</c:v>
                </c:pt>
                <c:pt idx="481">
                  <c:v>1006.61</c:v>
                </c:pt>
                <c:pt idx="482">
                  <c:v>1006.68</c:v>
                </c:pt>
                <c:pt idx="483">
                  <c:v>1006.63</c:v>
                </c:pt>
                <c:pt idx="484">
                  <c:v>1006.62</c:v>
                </c:pt>
                <c:pt idx="485">
                  <c:v>1006.8</c:v>
                </c:pt>
                <c:pt idx="486">
                  <c:v>1007.16</c:v>
                </c:pt>
                <c:pt idx="487">
                  <c:v>1007.36</c:v>
                </c:pt>
                <c:pt idx="488">
                  <c:v>1007.42</c:v>
                </c:pt>
                <c:pt idx="489">
                  <c:v>1007.54</c:v>
                </c:pt>
                <c:pt idx="490">
                  <c:v>1007.76</c:v>
                </c:pt>
                <c:pt idx="491">
                  <c:v>1007.76</c:v>
                </c:pt>
                <c:pt idx="492">
                  <c:v>1007.92</c:v>
                </c:pt>
                <c:pt idx="493">
                  <c:v>1007.94</c:v>
                </c:pt>
                <c:pt idx="494">
                  <c:v>1007.7</c:v>
                </c:pt>
                <c:pt idx="495">
                  <c:v>1007.63</c:v>
                </c:pt>
                <c:pt idx="496">
                  <c:v>1007.61</c:v>
                </c:pt>
                <c:pt idx="497">
                  <c:v>1007.41</c:v>
                </c:pt>
                <c:pt idx="498">
                  <c:v>1007.23</c:v>
                </c:pt>
                <c:pt idx="499">
                  <c:v>1007.07</c:v>
                </c:pt>
                <c:pt idx="500">
                  <c:v>1006.83</c:v>
                </c:pt>
                <c:pt idx="501">
                  <c:v>1006.69</c:v>
                </c:pt>
                <c:pt idx="502">
                  <c:v>1006.48</c:v>
                </c:pt>
                <c:pt idx="503">
                  <c:v>1006.41</c:v>
                </c:pt>
                <c:pt idx="504">
                  <c:v>1006.25</c:v>
                </c:pt>
                <c:pt idx="505">
                  <c:v>1005.99</c:v>
                </c:pt>
                <c:pt idx="506">
                  <c:v>1005.94</c:v>
                </c:pt>
                <c:pt idx="507">
                  <c:v>1006.03</c:v>
                </c:pt>
                <c:pt idx="508">
                  <c:v>1005.86</c:v>
                </c:pt>
                <c:pt idx="509">
                  <c:v>1005.76</c:v>
                </c:pt>
                <c:pt idx="510">
                  <c:v>1005.91</c:v>
                </c:pt>
                <c:pt idx="511">
                  <c:v>1005.87</c:v>
                </c:pt>
                <c:pt idx="512">
                  <c:v>1005.53</c:v>
                </c:pt>
                <c:pt idx="513">
                  <c:v>1005.22</c:v>
                </c:pt>
                <c:pt idx="514">
                  <c:v>1005.15</c:v>
                </c:pt>
                <c:pt idx="515">
                  <c:v>1005.08</c:v>
                </c:pt>
                <c:pt idx="516">
                  <c:v>1004.9</c:v>
                </c:pt>
                <c:pt idx="517">
                  <c:v>1004.85</c:v>
                </c:pt>
                <c:pt idx="518">
                  <c:v>1004.61</c:v>
                </c:pt>
                <c:pt idx="519">
                  <c:v>1004.47</c:v>
                </c:pt>
                <c:pt idx="520">
                  <c:v>1004.53</c:v>
                </c:pt>
                <c:pt idx="521">
                  <c:v>1004.63</c:v>
                </c:pt>
                <c:pt idx="522">
                  <c:v>1004.52</c:v>
                </c:pt>
                <c:pt idx="523">
                  <c:v>1004.28</c:v>
                </c:pt>
                <c:pt idx="524">
                  <c:v>1004.06</c:v>
                </c:pt>
                <c:pt idx="525">
                  <c:v>1004.14</c:v>
                </c:pt>
                <c:pt idx="526">
                  <c:v>1004.22</c:v>
                </c:pt>
                <c:pt idx="527">
                  <c:v>1004.12</c:v>
                </c:pt>
                <c:pt idx="528">
                  <c:v>1004.16</c:v>
                </c:pt>
                <c:pt idx="529">
                  <c:v>1004.15</c:v>
                </c:pt>
                <c:pt idx="530">
                  <c:v>1004.14</c:v>
                </c:pt>
                <c:pt idx="531">
                  <c:v>1004.37</c:v>
                </c:pt>
                <c:pt idx="532">
                  <c:v>1004.65</c:v>
                </c:pt>
                <c:pt idx="533">
                  <c:v>1004.98</c:v>
                </c:pt>
                <c:pt idx="534">
                  <c:v>1005</c:v>
                </c:pt>
                <c:pt idx="535">
                  <c:v>1004.89</c:v>
                </c:pt>
                <c:pt idx="536">
                  <c:v>1004.89</c:v>
                </c:pt>
                <c:pt idx="537">
                  <c:v>1005.02</c:v>
                </c:pt>
                <c:pt idx="538">
                  <c:v>1005.25</c:v>
                </c:pt>
                <c:pt idx="539">
                  <c:v>1005.22</c:v>
                </c:pt>
                <c:pt idx="540">
                  <c:v>1004.96</c:v>
                </c:pt>
                <c:pt idx="541">
                  <c:v>1004.82</c:v>
                </c:pt>
                <c:pt idx="542">
                  <c:v>1004.57</c:v>
                </c:pt>
                <c:pt idx="543">
                  <c:v>1004.45</c:v>
                </c:pt>
                <c:pt idx="544">
                  <c:v>1004.28</c:v>
                </c:pt>
                <c:pt idx="545">
                  <c:v>1004.06</c:v>
                </c:pt>
                <c:pt idx="546">
                  <c:v>1003.74</c:v>
                </c:pt>
                <c:pt idx="547">
                  <c:v>1003.32</c:v>
                </c:pt>
                <c:pt idx="548">
                  <c:v>1003.05</c:v>
                </c:pt>
                <c:pt idx="549">
                  <c:v>1002.77</c:v>
                </c:pt>
                <c:pt idx="550">
                  <c:v>1002.56</c:v>
                </c:pt>
                <c:pt idx="551">
                  <c:v>1002.44</c:v>
                </c:pt>
                <c:pt idx="552">
                  <c:v>1002.3</c:v>
                </c:pt>
                <c:pt idx="553">
                  <c:v>1002.41</c:v>
                </c:pt>
                <c:pt idx="554">
                  <c:v>1002.61</c:v>
                </c:pt>
                <c:pt idx="555">
                  <c:v>1002.82</c:v>
                </c:pt>
                <c:pt idx="556">
                  <c:v>1002.97</c:v>
                </c:pt>
                <c:pt idx="557">
                  <c:v>1003.11</c:v>
                </c:pt>
                <c:pt idx="558">
                  <c:v>1003.21</c:v>
                </c:pt>
                <c:pt idx="559">
                  <c:v>1003.2</c:v>
                </c:pt>
                <c:pt idx="560">
                  <c:v>1003.23</c:v>
                </c:pt>
                <c:pt idx="561">
                  <c:v>1003.37</c:v>
                </c:pt>
                <c:pt idx="562">
                  <c:v>1003.18</c:v>
                </c:pt>
                <c:pt idx="563">
                  <c:v>1003.13</c:v>
                </c:pt>
                <c:pt idx="564">
                  <c:v>1003.18</c:v>
                </c:pt>
                <c:pt idx="565">
                  <c:v>1003.31</c:v>
                </c:pt>
                <c:pt idx="566">
                  <c:v>1003.43</c:v>
                </c:pt>
                <c:pt idx="567">
                  <c:v>1003.64</c:v>
                </c:pt>
                <c:pt idx="568">
                  <c:v>1003.67</c:v>
                </c:pt>
                <c:pt idx="569">
                  <c:v>1003.75</c:v>
                </c:pt>
                <c:pt idx="570">
                  <c:v>1003.88</c:v>
                </c:pt>
                <c:pt idx="571">
                  <c:v>1004.1</c:v>
                </c:pt>
                <c:pt idx="572">
                  <c:v>1004.14</c:v>
                </c:pt>
                <c:pt idx="573">
                  <c:v>1004.1</c:v>
                </c:pt>
                <c:pt idx="574">
                  <c:v>1004.15</c:v>
                </c:pt>
                <c:pt idx="575">
                  <c:v>1004.27</c:v>
                </c:pt>
                <c:pt idx="576">
                  <c:v>1004.4</c:v>
                </c:pt>
                <c:pt idx="577">
                  <c:v>1004.37</c:v>
                </c:pt>
                <c:pt idx="578">
                  <c:v>1004.44</c:v>
                </c:pt>
                <c:pt idx="579">
                  <c:v>1004.6</c:v>
                </c:pt>
                <c:pt idx="580">
                  <c:v>1004.84</c:v>
                </c:pt>
                <c:pt idx="581">
                  <c:v>1005.15</c:v>
                </c:pt>
                <c:pt idx="582">
                  <c:v>1005.57</c:v>
                </c:pt>
                <c:pt idx="583">
                  <c:v>1005.7</c:v>
                </c:pt>
                <c:pt idx="584">
                  <c:v>1005.89</c:v>
                </c:pt>
                <c:pt idx="585">
                  <c:v>1006.01</c:v>
                </c:pt>
                <c:pt idx="586">
                  <c:v>1006.25</c:v>
                </c:pt>
                <c:pt idx="587">
                  <c:v>1006.37</c:v>
                </c:pt>
                <c:pt idx="588">
                  <c:v>1006.26</c:v>
                </c:pt>
                <c:pt idx="589">
                  <c:v>1006.23</c:v>
                </c:pt>
                <c:pt idx="590">
                  <c:v>1006.15</c:v>
                </c:pt>
                <c:pt idx="591">
                  <c:v>1006.03</c:v>
                </c:pt>
                <c:pt idx="592">
                  <c:v>1006.04</c:v>
                </c:pt>
                <c:pt idx="593">
                  <c:v>1005.97</c:v>
                </c:pt>
                <c:pt idx="594">
                  <c:v>1006.04</c:v>
                </c:pt>
                <c:pt idx="595">
                  <c:v>1006.14</c:v>
                </c:pt>
                <c:pt idx="596">
                  <c:v>1006.27</c:v>
                </c:pt>
                <c:pt idx="597">
                  <c:v>1006.2</c:v>
                </c:pt>
                <c:pt idx="598">
                  <c:v>1006.07</c:v>
                </c:pt>
                <c:pt idx="599">
                  <c:v>1006.08</c:v>
                </c:pt>
                <c:pt idx="600">
                  <c:v>1006.22</c:v>
                </c:pt>
                <c:pt idx="601">
                  <c:v>1006.35</c:v>
                </c:pt>
                <c:pt idx="602">
                  <c:v>1006.63</c:v>
                </c:pt>
                <c:pt idx="603">
                  <c:v>1007.18</c:v>
                </c:pt>
                <c:pt idx="604">
                  <c:v>1007.82</c:v>
                </c:pt>
                <c:pt idx="605">
                  <c:v>1008.09</c:v>
                </c:pt>
                <c:pt idx="606">
                  <c:v>1008.22</c:v>
                </c:pt>
                <c:pt idx="607">
                  <c:v>1008.44</c:v>
                </c:pt>
                <c:pt idx="608">
                  <c:v>1008.77</c:v>
                </c:pt>
                <c:pt idx="609">
                  <c:v>1008.85</c:v>
                </c:pt>
                <c:pt idx="610">
                  <c:v>1008.52</c:v>
                </c:pt>
                <c:pt idx="611">
                  <c:v>1008.08</c:v>
                </c:pt>
                <c:pt idx="612">
                  <c:v>1007.96</c:v>
                </c:pt>
                <c:pt idx="613">
                  <c:v>1007.73</c:v>
                </c:pt>
                <c:pt idx="614">
                  <c:v>1007.54</c:v>
                </c:pt>
                <c:pt idx="615">
                  <c:v>1007.24</c:v>
                </c:pt>
                <c:pt idx="616">
                  <c:v>1007.1</c:v>
                </c:pt>
                <c:pt idx="617">
                  <c:v>1006.79</c:v>
                </c:pt>
                <c:pt idx="618">
                  <c:v>1006.68</c:v>
                </c:pt>
                <c:pt idx="619">
                  <c:v>1006.33</c:v>
                </c:pt>
                <c:pt idx="620">
                  <c:v>1006.35</c:v>
                </c:pt>
                <c:pt idx="621">
                  <c:v>1006.41</c:v>
                </c:pt>
                <c:pt idx="622">
                  <c:v>1006.45</c:v>
                </c:pt>
                <c:pt idx="623">
                  <c:v>1006.35</c:v>
                </c:pt>
                <c:pt idx="624">
                  <c:v>1006.4</c:v>
                </c:pt>
                <c:pt idx="625">
                  <c:v>1006.36</c:v>
                </c:pt>
                <c:pt idx="626">
                  <c:v>1006.41</c:v>
                </c:pt>
                <c:pt idx="627">
                  <c:v>1006.34</c:v>
                </c:pt>
                <c:pt idx="628">
                  <c:v>1006.32</c:v>
                </c:pt>
                <c:pt idx="629">
                  <c:v>1006.42</c:v>
                </c:pt>
                <c:pt idx="630">
                  <c:v>1006.52</c:v>
                </c:pt>
                <c:pt idx="631">
                  <c:v>1006.6</c:v>
                </c:pt>
                <c:pt idx="632">
                  <c:v>1006.59</c:v>
                </c:pt>
                <c:pt idx="633">
                  <c:v>1006.63</c:v>
                </c:pt>
                <c:pt idx="634">
                  <c:v>1006.87</c:v>
                </c:pt>
                <c:pt idx="635">
                  <c:v>1006.89</c:v>
                </c:pt>
                <c:pt idx="636">
                  <c:v>1006.98</c:v>
                </c:pt>
                <c:pt idx="637">
                  <c:v>1006.97</c:v>
                </c:pt>
                <c:pt idx="638">
                  <c:v>1007.1</c:v>
                </c:pt>
                <c:pt idx="639">
                  <c:v>1007.09</c:v>
                </c:pt>
                <c:pt idx="640">
                  <c:v>1006.78</c:v>
                </c:pt>
                <c:pt idx="641">
                  <c:v>1006.66</c:v>
                </c:pt>
                <c:pt idx="642">
                  <c:v>1006.56</c:v>
                </c:pt>
                <c:pt idx="643">
                  <c:v>1006.59</c:v>
                </c:pt>
                <c:pt idx="644">
                  <c:v>1006.41</c:v>
                </c:pt>
                <c:pt idx="645">
                  <c:v>1006.18</c:v>
                </c:pt>
                <c:pt idx="646">
                  <c:v>1006.14</c:v>
                </c:pt>
                <c:pt idx="647">
                  <c:v>1006.04</c:v>
                </c:pt>
                <c:pt idx="648">
                  <c:v>1005.87</c:v>
                </c:pt>
                <c:pt idx="649">
                  <c:v>1005.58</c:v>
                </c:pt>
                <c:pt idx="650">
                  <c:v>1005.35</c:v>
                </c:pt>
                <c:pt idx="651">
                  <c:v>1005.23</c:v>
                </c:pt>
                <c:pt idx="652">
                  <c:v>1005.27</c:v>
                </c:pt>
                <c:pt idx="653">
                  <c:v>1005.23</c:v>
                </c:pt>
                <c:pt idx="654">
                  <c:v>1005.1</c:v>
                </c:pt>
                <c:pt idx="655">
                  <c:v>1005.13</c:v>
                </c:pt>
                <c:pt idx="656">
                  <c:v>1005.21</c:v>
                </c:pt>
                <c:pt idx="657">
                  <c:v>1005.16</c:v>
                </c:pt>
                <c:pt idx="658">
                  <c:v>1005.28</c:v>
                </c:pt>
                <c:pt idx="659">
                  <c:v>1005.26</c:v>
                </c:pt>
                <c:pt idx="660">
                  <c:v>1005.48</c:v>
                </c:pt>
                <c:pt idx="661">
                  <c:v>1005.29</c:v>
                </c:pt>
                <c:pt idx="662">
                  <c:v>1005.48</c:v>
                </c:pt>
                <c:pt idx="663">
                  <c:v>1005.55</c:v>
                </c:pt>
                <c:pt idx="664">
                  <c:v>1005.59</c:v>
                </c:pt>
                <c:pt idx="665">
                  <c:v>1005.64</c:v>
                </c:pt>
                <c:pt idx="666">
                  <c:v>1005.85</c:v>
                </c:pt>
                <c:pt idx="667">
                  <c:v>1006.08</c:v>
                </c:pt>
                <c:pt idx="668">
                  <c:v>1006.04</c:v>
                </c:pt>
                <c:pt idx="669">
                  <c:v>1005.83</c:v>
                </c:pt>
                <c:pt idx="670">
                  <c:v>1005.7</c:v>
                </c:pt>
                <c:pt idx="671">
                  <c:v>1005.73</c:v>
                </c:pt>
                <c:pt idx="672">
                  <c:v>1005.6</c:v>
                </c:pt>
                <c:pt idx="673">
                  <c:v>1005.5</c:v>
                </c:pt>
                <c:pt idx="674">
                  <c:v>1005.37</c:v>
                </c:pt>
                <c:pt idx="675">
                  <c:v>1005.6</c:v>
                </c:pt>
                <c:pt idx="676">
                  <c:v>1005.72</c:v>
                </c:pt>
                <c:pt idx="677">
                  <c:v>1005.96</c:v>
                </c:pt>
                <c:pt idx="678">
                  <c:v>1006.16</c:v>
                </c:pt>
                <c:pt idx="679">
                  <c:v>1006.23</c:v>
                </c:pt>
                <c:pt idx="680">
                  <c:v>1006.36</c:v>
                </c:pt>
                <c:pt idx="681">
                  <c:v>1006.41</c:v>
                </c:pt>
                <c:pt idx="682">
                  <c:v>1006.53</c:v>
                </c:pt>
                <c:pt idx="683">
                  <c:v>1006.8</c:v>
                </c:pt>
                <c:pt idx="684">
                  <c:v>1007</c:v>
                </c:pt>
                <c:pt idx="685">
                  <c:v>1007</c:v>
                </c:pt>
                <c:pt idx="686">
                  <c:v>1006.93</c:v>
                </c:pt>
                <c:pt idx="687">
                  <c:v>1006.75</c:v>
                </c:pt>
                <c:pt idx="688">
                  <c:v>1006.68</c:v>
                </c:pt>
                <c:pt idx="689">
                  <c:v>1006.66</c:v>
                </c:pt>
                <c:pt idx="690">
                  <c:v>1006.75</c:v>
                </c:pt>
                <c:pt idx="691">
                  <c:v>1007.07</c:v>
                </c:pt>
                <c:pt idx="692">
                  <c:v>1007.41</c:v>
                </c:pt>
                <c:pt idx="693">
                  <c:v>1007.43</c:v>
                </c:pt>
                <c:pt idx="694">
                  <c:v>1007.28</c:v>
                </c:pt>
                <c:pt idx="695">
                  <c:v>1007.24</c:v>
                </c:pt>
                <c:pt idx="696">
                  <c:v>1007.4</c:v>
                </c:pt>
                <c:pt idx="697">
                  <c:v>1007.53</c:v>
                </c:pt>
                <c:pt idx="698">
                  <c:v>1007.65</c:v>
                </c:pt>
                <c:pt idx="699">
                  <c:v>1007.86</c:v>
                </c:pt>
                <c:pt idx="700">
                  <c:v>1008.01</c:v>
                </c:pt>
                <c:pt idx="701">
                  <c:v>1008.3</c:v>
                </c:pt>
                <c:pt idx="702">
                  <c:v>1008.57</c:v>
                </c:pt>
                <c:pt idx="703">
                  <c:v>1008.69</c:v>
                </c:pt>
                <c:pt idx="704">
                  <c:v>1008.95</c:v>
                </c:pt>
                <c:pt idx="705">
                  <c:v>1008.87</c:v>
                </c:pt>
                <c:pt idx="706">
                  <c:v>1008.96</c:v>
                </c:pt>
                <c:pt idx="707">
                  <c:v>1009.25</c:v>
                </c:pt>
                <c:pt idx="708">
                  <c:v>1009.6</c:v>
                </c:pt>
                <c:pt idx="709">
                  <c:v>1009.85</c:v>
                </c:pt>
                <c:pt idx="710">
                  <c:v>1010.19</c:v>
                </c:pt>
                <c:pt idx="711">
                  <c:v>1010.47</c:v>
                </c:pt>
                <c:pt idx="712">
                  <c:v>1010.79</c:v>
                </c:pt>
                <c:pt idx="713">
                  <c:v>1011.05</c:v>
                </c:pt>
                <c:pt idx="714">
                  <c:v>1010.89</c:v>
                </c:pt>
                <c:pt idx="715">
                  <c:v>1010.64</c:v>
                </c:pt>
                <c:pt idx="716">
                  <c:v>1010.55</c:v>
                </c:pt>
                <c:pt idx="717">
                  <c:v>1010.51</c:v>
                </c:pt>
                <c:pt idx="718">
                  <c:v>1010.29</c:v>
                </c:pt>
                <c:pt idx="719">
                  <c:v>1010.07</c:v>
                </c:pt>
                <c:pt idx="720">
                  <c:v>1009.86</c:v>
                </c:pt>
                <c:pt idx="721">
                  <c:v>1009.66</c:v>
                </c:pt>
                <c:pt idx="722">
                  <c:v>1009.46</c:v>
                </c:pt>
                <c:pt idx="723">
                  <c:v>1009.21</c:v>
                </c:pt>
                <c:pt idx="724">
                  <c:v>1009.4</c:v>
                </c:pt>
                <c:pt idx="725">
                  <c:v>1009.51</c:v>
                </c:pt>
                <c:pt idx="726">
                  <c:v>1010.02</c:v>
                </c:pt>
                <c:pt idx="727">
                  <c:v>1010.54</c:v>
                </c:pt>
                <c:pt idx="728">
                  <c:v>1010.79</c:v>
                </c:pt>
                <c:pt idx="729">
                  <c:v>1010.93</c:v>
                </c:pt>
                <c:pt idx="730">
                  <c:v>1010.93</c:v>
                </c:pt>
                <c:pt idx="731">
                  <c:v>1011.08</c:v>
                </c:pt>
                <c:pt idx="732">
                  <c:v>1011.04</c:v>
                </c:pt>
                <c:pt idx="733">
                  <c:v>1010.78</c:v>
                </c:pt>
                <c:pt idx="734">
                  <c:v>1010.64</c:v>
                </c:pt>
                <c:pt idx="735">
                  <c:v>1010.38</c:v>
                </c:pt>
                <c:pt idx="736">
                  <c:v>1009.9</c:v>
                </c:pt>
                <c:pt idx="737">
                  <c:v>1009.47</c:v>
                </c:pt>
                <c:pt idx="738">
                  <c:v>1009.24</c:v>
                </c:pt>
                <c:pt idx="739">
                  <c:v>1009.01</c:v>
                </c:pt>
                <c:pt idx="740">
                  <c:v>1008.73</c:v>
                </c:pt>
                <c:pt idx="741">
                  <c:v>1008.56</c:v>
                </c:pt>
                <c:pt idx="742">
                  <c:v>1008.71</c:v>
                </c:pt>
                <c:pt idx="743">
                  <c:v>1009.07</c:v>
                </c:pt>
                <c:pt idx="744">
                  <c:v>1009.4</c:v>
                </c:pt>
                <c:pt idx="745">
                  <c:v>1009.34</c:v>
                </c:pt>
                <c:pt idx="746">
                  <c:v>1009.28</c:v>
                </c:pt>
                <c:pt idx="747">
                  <c:v>1009.18</c:v>
                </c:pt>
                <c:pt idx="748">
                  <c:v>1008.81</c:v>
                </c:pt>
                <c:pt idx="749">
                  <c:v>1008.5</c:v>
                </c:pt>
                <c:pt idx="750">
                  <c:v>1008.08</c:v>
                </c:pt>
                <c:pt idx="751">
                  <c:v>1007.81</c:v>
                </c:pt>
                <c:pt idx="752">
                  <c:v>1007.61</c:v>
                </c:pt>
                <c:pt idx="753">
                  <c:v>1007.65</c:v>
                </c:pt>
                <c:pt idx="754">
                  <c:v>1007.76</c:v>
                </c:pt>
                <c:pt idx="755">
                  <c:v>1007.79</c:v>
                </c:pt>
                <c:pt idx="756">
                  <c:v>1007.89</c:v>
                </c:pt>
                <c:pt idx="757">
                  <c:v>1007.96</c:v>
                </c:pt>
                <c:pt idx="758">
                  <c:v>1007.87</c:v>
                </c:pt>
                <c:pt idx="759">
                  <c:v>1007.65</c:v>
                </c:pt>
                <c:pt idx="760">
                  <c:v>1007.21</c:v>
                </c:pt>
                <c:pt idx="761">
                  <c:v>1006.67</c:v>
                </c:pt>
                <c:pt idx="762">
                  <c:v>1006.34</c:v>
                </c:pt>
                <c:pt idx="763">
                  <c:v>1005.97</c:v>
                </c:pt>
                <c:pt idx="764">
                  <c:v>1005.56</c:v>
                </c:pt>
                <c:pt idx="765">
                  <c:v>1005</c:v>
                </c:pt>
                <c:pt idx="766">
                  <c:v>1004.54</c:v>
                </c:pt>
                <c:pt idx="767">
                  <c:v>1004.39</c:v>
                </c:pt>
                <c:pt idx="768">
                  <c:v>1004.34</c:v>
                </c:pt>
                <c:pt idx="769">
                  <c:v>1004.22</c:v>
                </c:pt>
                <c:pt idx="770">
                  <c:v>1004.12</c:v>
                </c:pt>
                <c:pt idx="771">
                  <c:v>1004.01</c:v>
                </c:pt>
                <c:pt idx="772">
                  <c:v>1004.11</c:v>
                </c:pt>
                <c:pt idx="773">
                  <c:v>1004.02</c:v>
                </c:pt>
                <c:pt idx="774">
                  <c:v>1003.94</c:v>
                </c:pt>
                <c:pt idx="775">
                  <c:v>1003.86</c:v>
                </c:pt>
                <c:pt idx="776">
                  <c:v>1003.78</c:v>
                </c:pt>
                <c:pt idx="777">
                  <c:v>1004.13</c:v>
                </c:pt>
                <c:pt idx="778">
                  <c:v>1004.28</c:v>
                </c:pt>
                <c:pt idx="779">
                  <c:v>1004.2</c:v>
                </c:pt>
                <c:pt idx="780">
                  <c:v>1004.07</c:v>
                </c:pt>
                <c:pt idx="781">
                  <c:v>1003.86</c:v>
                </c:pt>
                <c:pt idx="782">
                  <c:v>1003.61</c:v>
                </c:pt>
                <c:pt idx="783">
                  <c:v>1003.43</c:v>
                </c:pt>
                <c:pt idx="784">
                  <c:v>1003.24</c:v>
                </c:pt>
                <c:pt idx="785">
                  <c:v>1003.26</c:v>
                </c:pt>
                <c:pt idx="786">
                  <c:v>1003.36</c:v>
                </c:pt>
                <c:pt idx="787">
                  <c:v>1003.35</c:v>
                </c:pt>
                <c:pt idx="788">
                  <c:v>1003.45</c:v>
                </c:pt>
                <c:pt idx="789">
                  <c:v>1003.48</c:v>
                </c:pt>
                <c:pt idx="790">
                  <c:v>1003.41</c:v>
                </c:pt>
                <c:pt idx="791">
                  <c:v>1003.42</c:v>
                </c:pt>
                <c:pt idx="792">
                  <c:v>1003.35</c:v>
                </c:pt>
                <c:pt idx="793">
                  <c:v>1003.26</c:v>
                </c:pt>
                <c:pt idx="794">
                  <c:v>1003.24</c:v>
                </c:pt>
                <c:pt idx="795">
                  <c:v>1003.32</c:v>
                </c:pt>
                <c:pt idx="796">
                  <c:v>1003.42</c:v>
                </c:pt>
                <c:pt idx="797">
                  <c:v>1003.41</c:v>
                </c:pt>
                <c:pt idx="798">
                  <c:v>1003.28</c:v>
                </c:pt>
                <c:pt idx="799">
                  <c:v>1003.31</c:v>
                </c:pt>
                <c:pt idx="800">
                  <c:v>1003.31</c:v>
                </c:pt>
                <c:pt idx="801">
                  <c:v>1003.27</c:v>
                </c:pt>
                <c:pt idx="802">
                  <c:v>1003.41</c:v>
                </c:pt>
                <c:pt idx="803">
                  <c:v>1003.35</c:v>
                </c:pt>
                <c:pt idx="804">
                  <c:v>1003.3</c:v>
                </c:pt>
                <c:pt idx="805">
                  <c:v>1003.13</c:v>
                </c:pt>
                <c:pt idx="806">
                  <c:v>1003</c:v>
                </c:pt>
                <c:pt idx="807">
                  <c:v>1002.93</c:v>
                </c:pt>
                <c:pt idx="808">
                  <c:v>1002.79</c:v>
                </c:pt>
                <c:pt idx="809">
                  <c:v>1002.84</c:v>
                </c:pt>
                <c:pt idx="810">
                  <c:v>1002.91</c:v>
                </c:pt>
                <c:pt idx="811">
                  <c:v>1002.9</c:v>
                </c:pt>
                <c:pt idx="812">
                  <c:v>1002.72</c:v>
                </c:pt>
                <c:pt idx="813">
                  <c:v>1002.69</c:v>
                </c:pt>
                <c:pt idx="814">
                  <c:v>1002.75</c:v>
                </c:pt>
                <c:pt idx="815">
                  <c:v>1002.73</c:v>
                </c:pt>
                <c:pt idx="816">
                  <c:v>1002.61</c:v>
                </c:pt>
                <c:pt idx="817">
                  <c:v>1002.47</c:v>
                </c:pt>
                <c:pt idx="818">
                  <c:v>1002.4</c:v>
                </c:pt>
                <c:pt idx="819">
                  <c:v>1002.11</c:v>
                </c:pt>
                <c:pt idx="820">
                  <c:v>1001.96</c:v>
                </c:pt>
                <c:pt idx="821">
                  <c:v>1002.05</c:v>
                </c:pt>
                <c:pt idx="822">
                  <c:v>1002.27</c:v>
                </c:pt>
                <c:pt idx="823">
                  <c:v>1002.53</c:v>
                </c:pt>
                <c:pt idx="824">
                  <c:v>1002.87</c:v>
                </c:pt>
                <c:pt idx="825">
                  <c:v>1003.02</c:v>
                </c:pt>
                <c:pt idx="826">
                  <c:v>1002.86</c:v>
                </c:pt>
                <c:pt idx="827">
                  <c:v>1002.73</c:v>
                </c:pt>
                <c:pt idx="828">
                  <c:v>1002.71</c:v>
                </c:pt>
                <c:pt idx="829">
                  <c:v>1002.87</c:v>
                </c:pt>
                <c:pt idx="830">
                  <c:v>1003.02</c:v>
                </c:pt>
                <c:pt idx="831">
                  <c:v>1003.06</c:v>
                </c:pt>
                <c:pt idx="832">
                  <c:v>1003.04</c:v>
                </c:pt>
                <c:pt idx="833">
                  <c:v>1002.93</c:v>
                </c:pt>
                <c:pt idx="834">
                  <c:v>1002.84</c:v>
                </c:pt>
                <c:pt idx="835">
                  <c:v>1002.98</c:v>
                </c:pt>
                <c:pt idx="836">
                  <c:v>1003</c:v>
                </c:pt>
                <c:pt idx="837">
                  <c:v>1002.87</c:v>
                </c:pt>
                <c:pt idx="838">
                  <c:v>1002.64</c:v>
                </c:pt>
                <c:pt idx="839">
                  <c:v>1002.31</c:v>
                </c:pt>
                <c:pt idx="840">
                  <c:v>1002.09</c:v>
                </c:pt>
                <c:pt idx="841">
                  <c:v>1001.92</c:v>
                </c:pt>
                <c:pt idx="842">
                  <c:v>1001.89</c:v>
                </c:pt>
                <c:pt idx="843">
                  <c:v>1002.01</c:v>
                </c:pt>
                <c:pt idx="844">
                  <c:v>1001.74</c:v>
                </c:pt>
                <c:pt idx="845">
                  <c:v>1001.36</c:v>
                </c:pt>
                <c:pt idx="846">
                  <c:v>1001.33</c:v>
                </c:pt>
                <c:pt idx="847">
                  <c:v>1001.57</c:v>
                </c:pt>
                <c:pt idx="848">
                  <c:v>1001.55</c:v>
                </c:pt>
                <c:pt idx="849">
                  <c:v>1001.8</c:v>
                </c:pt>
                <c:pt idx="850">
                  <c:v>1002.1</c:v>
                </c:pt>
                <c:pt idx="851">
                  <c:v>1002.15</c:v>
                </c:pt>
                <c:pt idx="852">
                  <c:v>1002.2</c:v>
                </c:pt>
                <c:pt idx="853">
                  <c:v>1002.31</c:v>
                </c:pt>
                <c:pt idx="854">
                  <c:v>1002.12</c:v>
                </c:pt>
                <c:pt idx="855">
                  <c:v>1002.1</c:v>
                </c:pt>
                <c:pt idx="856">
                  <c:v>1002.07</c:v>
                </c:pt>
                <c:pt idx="857">
                  <c:v>1002.47</c:v>
                </c:pt>
                <c:pt idx="858">
                  <c:v>1003.14</c:v>
                </c:pt>
                <c:pt idx="859">
                  <c:v>1003.89</c:v>
                </c:pt>
                <c:pt idx="860">
                  <c:v>1004.39</c:v>
                </c:pt>
                <c:pt idx="861">
                  <c:v>1004.74</c:v>
                </c:pt>
                <c:pt idx="862">
                  <c:v>1005.12</c:v>
                </c:pt>
                <c:pt idx="863">
                  <c:v>1005.49</c:v>
                </c:pt>
                <c:pt idx="864">
                  <c:v>1005.97</c:v>
                </c:pt>
                <c:pt idx="865">
                  <c:v>1006.37</c:v>
                </c:pt>
                <c:pt idx="866">
                  <c:v>1006.72</c:v>
                </c:pt>
                <c:pt idx="867">
                  <c:v>1007.01</c:v>
                </c:pt>
                <c:pt idx="868">
                  <c:v>1007.34</c:v>
                </c:pt>
                <c:pt idx="869">
                  <c:v>1007.54</c:v>
                </c:pt>
                <c:pt idx="870">
                  <c:v>1007.65</c:v>
                </c:pt>
                <c:pt idx="871">
                  <c:v>1007.59</c:v>
                </c:pt>
                <c:pt idx="872">
                  <c:v>1007.66</c:v>
                </c:pt>
                <c:pt idx="873">
                  <c:v>1007.7</c:v>
                </c:pt>
                <c:pt idx="874">
                  <c:v>1007.89</c:v>
                </c:pt>
                <c:pt idx="875">
                  <c:v>1007.78</c:v>
                </c:pt>
                <c:pt idx="876">
                  <c:v>1007.82</c:v>
                </c:pt>
                <c:pt idx="877">
                  <c:v>1007.88</c:v>
                </c:pt>
                <c:pt idx="878">
                  <c:v>1007.59</c:v>
                </c:pt>
                <c:pt idx="879">
                  <c:v>1007.62</c:v>
                </c:pt>
                <c:pt idx="880">
                  <c:v>1007.5</c:v>
                </c:pt>
                <c:pt idx="881">
                  <c:v>1007.46</c:v>
                </c:pt>
                <c:pt idx="882">
                  <c:v>1007.16</c:v>
                </c:pt>
                <c:pt idx="883">
                  <c:v>1006.93</c:v>
                </c:pt>
                <c:pt idx="884">
                  <c:v>1006.85</c:v>
                </c:pt>
                <c:pt idx="885">
                  <c:v>1006.75</c:v>
                </c:pt>
                <c:pt idx="886">
                  <c:v>1006.61</c:v>
                </c:pt>
                <c:pt idx="887">
                  <c:v>1006.32</c:v>
                </c:pt>
                <c:pt idx="888">
                  <c:v>1006.11</c:v>
                </c:pt>
                <c:pt idx="889">
                  <c:v>1005.89</c:v>
                </c:pt>
                <c:pt idx="890">
                  <c:v>1005.62</c:v>
                </c:pt>
                <c:pt idx="891">
                  <c:v>1005.17</c:v>
                </c:pt>
                <c:pt idx="892">
                  <c:v>1005.04</c:v>
                </c:pt>
                <c:pt idx="893">
                  <c:v>1005.09</c:v>
                </c:pt>
                <c:pt idx="894">
                  <c:v>1004.94</c:v>
                </c:pt>
                <c:pt idx="895">
                  <c:v>1004.89</c:v>
                </c:pt>
                <c:pt idx="896">
                  <c:v>1004.75</c:v>
                </c:pt>
                <c:pt idx="897">
                  <c:v>1004.69</c:v>
                </c:pt>
                <c:pt idx="898">
                  <c:v>1004.68</c:v>
                </c:pt>
                <c:pt idx="899">
                  <c:v>1004.59</c:v>
                </c:pt>
                <c:pt idx="900">
                  <c:v>1004.71</c:v>
                </c:pt>
                <c:pt idx="901">
                  <c:v>1004.94</c:v>
                </c:pt>
                <c:pt idx="902">
                  <c:v>1004.9</c:v>
                </c:pt>
                <c:pt idx="903">
                  <c:v>1004.96</c:v>
                </c:pt>
                <c:pt idx="904">
                  <c:v>1004.96</c:v>
                </c:pt>
                <c:pt idx="905">
                  <c:v>1005.1</c:v>
                </c:pt>
                <c:pt idx="906">
                  <c:v>1005.36</c:v>
                </c:pt>
                <c:pt idx="907">
                  <c:v>1005.57</c:v>
                </c:pt>
                <c:pt idx="908">
                  <c:v>1005.83</c:v>
                </c:pt>
                <c:pt idx="909">
                  <c:v>1005.97</c:v>
                </c:pt>
                <c:pt idx="910">
                  <c:v>1006</c:v>
                </c:pt>
                <c:pt idx="911">
                  <c:v>1006.07</c:v>
                </c:pt>
                <c:pt idx="912">
                  <c:v>1005.97</c:v>
                </c:pt>
                <c:pt idx="913">
                  <c:v>1005.86</c:v>
                </c:pt>
                <c:pt idx="914">
                  <c:v>1005.82</c:v>
                </c:pt>
                <c:pt idx="915">
                  <c:v>1005.61</c:v>
                </c:pt>
                <c:pt idx="916">
                  <c:v>1005.48</c:v>
                </c:pt>
                <c:pt idx="917">
                  <c:v>1005.54</c:v>
                </c:pt>
                <c:pt idx="918">
                  <c:v>1005.49</c:v>
                </c:pt>
                <c:pt idx="919">
                  <c:v>1005.77</c:v>
                </c:pt>
                <c:pt idx="920">
                  <c:v>1005.99</c:v>
                </c:pt>
                <c:pt idx="921">
                  <c:v>1006.38</c:v>
                </c:pt>
                <c:pt idx="922">
                  <c:v>1006.89</c:v>
                </c:pt>
                <c:pt idx="923">
                  <c:v>1007.35</c:v>
                </c:pt>
                <c:pt idx="924">
                  <c:v>1007.98</c:v>
                </c:pt>
                <c:pt idx="925">
                  <c:v>1008.34</c:v>
                </c:pt>
                <c:pt idx="926">
                  <c:v>1008.41</c:v>
                </c:pt>
                <c:pt idx="927">
                  <c:v>1008.57</c:v>
                </c:pt>
                <c:pt idx="928">
                  <c:v>1008.95</c:v>
                </c:pt>
                <c:pt idx="929">
                  <c:v>1009.26</c:v>
                </c:pt>
                <c:pt idx="930">
                  <c:v>1009.55</c:v>
                </c:pt>
                <c:pt idx="931">
                  <c:v>1009.56</c:v>
                </c:pt>
                <c:pt idx="932">
                  <c:v>1009.6</c:v>
                </c:pt>
                <c:pt idx="933">
                  <c:v>1009.36</c:v>
                </c:pt>
                <c:pt idx="934">
                  <c:v>1009.22</c:v>
                </c:pt>
                <c:pt idx="935">
                  <c:v>1009.12</c:v>
                </c:pt>
                <c:pt idx="936">
                  <c:v>1009</c:v>
                </c:pt>
                <c:pt idx="937">
                  <c:v>1009.21</c:v>
                </c:pt>
                <c:pt idx="938">
                  <c:v>1009</c:v>
                </c:pt>
                <c:pt idx="939">
                  <c:v>1008.83</c:v>
                </c:pt>
                <c:pt idx="940">
                  <c:v>1008.63</c:v>
                </c:pt>
                <c:pt idx="941">
                  <c:v>1008.27</c:v>
                </c:pt>
                <c:pt idx="942">
                  <c:v>1007.88</c:v>
                </c:pt>
                <c:pt idx="943">
                  <c:v>1007.35</c:v>
                </c:pt>
                <c:pt idx="944">
                  <c:v>1007.02</c:v>
                </c:pt>
                <c:pt idx="945">
                  <c:v>1006.83</c:v>
                </c:pt>
                <c:pt idx="946">
                  <c:v>1006.9</c:v>
                </c:pt>
                <c:pt idx="947">
                  <c:v>1006.91</c:v>
                </c:pt>
                <c:pt idx="948">
                  <c:v>1006.94</c:v>
                </c:pt>
                <c:pt idx="949">
                  <c:v>1006.94</c:v>
                </c:pt>
                <c:pt idx="950">
                  <c:v>1007.26</c:v>
                </c:pt>
                <c:pt idx="951">
                  <c:v>1007.53</c:v>
                </c:pt>
                <c:pt idx="952">
                  <c:v>1007.47</c:v>
                </c:pt>
                <c:pt idx="953">
                  <c:v>1007.23</c:v>
                </c:pt>
                <c:pt idx="954">
                  <c:v>1007.06</c:v>
                </c:pt>
                <c:pt idx="955">
                  <c:v>1006.81</c:v>
                </c:pt>
                <c:pt idx="956">
                  <c:v>1006.78</c:v>
                </c:pt>
                <c:pt idx="957">
                  <c:v>1007.07</c:v>
                </c:pt>
                <c:pt idx="958">
                  <c:v>1007.39</c:v>
                </c:pt>
                <c:pt idx="959">
                  <c:v>1007.89</c:v>
                </c:pt>
                <c:pt idx="960">
                  <c:v>1008.24</c:v>
                </c:pt>
                <c:pt idx="961">
                  <c:v>1008.73</c:v>
                </c:pt>
                <c:pt idx="962">
                  <c:v>1008.93</c:v>
                </c:pt>
                <c:pt idx="963">
                  <c:v>1008.76</c:v>
                </c:pt>
                <c:pt idx="964">
                  <c:v>1008.56</c:v>
                </c:pt>
                <c:pt idx="965">
                  <c:v>1008.56</c:v>
                </c:pt>
                <c:pt idx="966">
                  <c:v>1008.69</c:v>
                </c:pt>
                <c:pt idx="967">
                  <c:v>1008.76</c:v>
                </c:pt>
                <c:pt idx="968">
                  <c:v>1008.99</c:v>
                </c:pt>
                <c:pt idx="969">
                  <c:v>1009.23</c:v>
                </c:pt>
                <c:pt idx="970">
                  <c:v>1009.32</c:v>
                </c:pt>
                <c:pt idx="971">
                  <c:v>1009.16</c:v>
                </c:pt>
                <c:pt idx="972">
                  <c:v>1009.18</c:v>
                </c:pt>
                <c:pt idx="973">
                  <c:v>1009.16</c:v>
                </c:pt>
                <c:pt idx="974">
                  <c:v>1009.12</c:v>
                </c:pt>
                <c:pt idx="975">
                  <c:v>1008.9</c:v>
                </c:pt>
                <c:pt idx="976">
                  <c:v>1008.7</c:v>
                </c:pt>
                <c:pt idx="977">
                  <c:v>1008.36</c:v>
                </c:pt>
                <c:pt idx="978">
                  <c:v>1008.38</c:v>
                </c:pt>
                <c:pt idx="979">
                  <c:v>1008.45</c:v>
                </c:pt>
                <c:pt idx="980">
                  <c:v>1008.28</c:v>
                </c:pt>
                <c:pt idx="981">
                  <c:v>1008.01</c:v>
                </c:pt>
                <c:pt idx="982">
                  <c:v>1007.96</c:v>
                </c:pt>
                <c:pt idx="983">
                  <c:v>1007.97</c:v>
                </c:pt>
                <c:pt idx="984">
                  <c:v>1007.87</c:v>
                </c:pt>
                <c:pt idx="985">
                  <c:v>1007.93</c:v>
                </c:pt>
                <c:pt idx="986">
                  <c:v>1008.14</c:v>
                </c:pt>
                <c:pt idx="987">
                  <c:v>1008.29</c:v>
                </c:pt>
                <c:pt idx="988">
                  <c:v>1008.58</c:v>
                </c:pt>
                <c:pt idx="989">
                  <c:v>1008.81</c:v>
                </c:pt>
                <c:pt idx="990">
                  <c:v>1009</c:v>
                </c:pt>
                <c:pt idx="991">
                  <c:v>1009.06</c:v>
                </c:pt>
                <c:pt idx="992">
                  <c:v>1008.91</c:v>
                </c:pt>
                <c:pt idx="993">
                  <c:v>1008.94</c:v>
                </c:pt>
                <c:pt idx="994">
                  <c:v>1008.9</c:v>
                </c:pt>
                <c:pt idx="995">
                  <c:v>1008.6</c:v>
                </c:pt>
                <c:pt idx="996">
                  <c:v>1008.4</c:v>
                </c:pt>
                <c:pt idx="997">
                  <c:v>1008.11</c:v>
                </c:pt>
                <c:pt idx="998">
                  <c:v>1007.86</c:v>
                </c:pt>
                <c:pt idx="999">
                  <c:v>1007.8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3-B942-BB35-B530A61A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2767"/>
        <c:axId val="2040204495"/>
      </c:scatterChart>
      <c:valAx>
        <c:axId val="20402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4495"/>
        <c:crosses val="autoZero"/>
        <c:crossBetween val="midCat"/>
      </c:valAx>
      <c:valAx>
        <c:axId val="20402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Sheet1!$R$10:$R$1009</c:f>
              <c:numCache>
                <c:formatCode>General</c:formatCode>
                <c:ptCount val="1000"/>
                <c:pt idx="0">
                  <c:v>13.64</c:v>
                </c:pt>
                <c:pt idx="1">
                  <c:v>13.59</c:v>
                </c:pt>
                <c:pt idx="2">
                  <c:v>15.41</c:v>
                </c:pt>
                <c:pt idx="3">
                  <c:v>15.46</c:v>
                </c:pt>
                <c:pt idx="4">
                  <c:v>16.309999999999999</c:v>
                </c:pt>
                <c:pt idx="5">
                  <c:v>17.27</c:v>
                </c:pt>
                <c:pt idx="6">
                  <c:v>17.53</c:v>
                </c:pt>
                <c:pt idx="7">
                  <c:v>17.43</c:v>
                </c:pt>
                <c:pt idx="8">
                  <c:v>17.75</c:v>
                </c:pt>
                <c:pt idx="9">
                  <c:v>16.91</c:v>
                </c:pt>
                <c:pt idx="10">
                  <c:v>16.260000000000002</c:v>
                </c:pt>
                <c:pt idx="11">
                  <c:v>16.010000000000002</c:v>
                </c:pt>
                <c:pt idx="12">
                  <c:v>15.5</c:v>
                </c:pt>
                <c:pt idx="13">
                  <c:v>15.38</c:v>
                </c:pt>
                <c:pt idx="14">
                  <c:v>14.73</c:v>
                </c:pt>
                <c:pt idx="15">
                  <c:v>14.03</c:v>
                </c:pt>
                <c:pt idx="16">
                  <c:v>12.98</c:v>
                </c:pt>
                <c:pt idx="17">
                  <c:v>12.36</c:v>
                </c:pt>
                <c:pt idx="18">
                  <c:v>11.49</c:v>
                </c:pt>
                <c:pt idx="19">
                  <c:v>10.43</c:v>
                </c:pt>
                <c:pt idx="20">
                  <c:v>9.34</c:v>
                </c:pt>
                <c:pt idx="21">
                  <c:v>8.4499999999999993</c:v>
                </c:pt>
                <c:pt idx="22">
                  <c:v>7.64</c:v>
                </c:pt>
                <c:pt idx="23">
                  <c:v>6.9</c:v>
                </c:pt>
                <c:pt idx="24">
                  <c:v>6.65</c:v>
                </c:pt>
                <c:pt idx="25">
                  <c:v>6.27</c:v>
                </c:pt>
                <c:pt idx="26">
                  <c:v>6.39</c:v>
                </c:pt>
                <c:pt idx="27">
                  <c:v>6.3</c:v>
                </c:pt>
                <c:pt idx="28">
                  <c:v>6.68</c:v>
                </c:pt>
                <c:pt idx="29">
                  <c:v>6.21</c:v>
                </c:pt>
                <c:pt idx="30">
                  <c:v>5.8</c:v>
                </c:pt>
                <c:pt idx="31">
                  <c:v>5.59</c:v>
                </c:pt>
                <c:pt idx="32">
                  <c:v>5.29</c:v>
                </c:pt>
                <c:pt idx="33">
                  <c:v>5.31</c:v>
                </c:pt>
                <c:pt idx="34">
                  <c:v>5.34</c:v>
                </c:pt>
                <c:pt idx="35">
                  <c:v>5.93</c:v>
                </c:pt>
                <c:pt idx="36">
                  <c:v>5.42</c:v>
                </c:pt>
                <c:pt idx="37">
                  <c:v>4.41</c:v>
                </c:pt>
                <c:pt idx="38">
                  <c:v>3.29</c:v>
                </c:pt>
                <c:pt idx="39">
                  <c:v>2.67</c:v>
                </c:pt>
                <c:pt idx="40">
                  <c:v>1.62</c:v>
                </c:pt>
                <c:pt idx="41">
                  <c:v>0.19</c:v>
                </c:pt>
                <c:pt idx="42">
                  <c:v>-0.81</c:v>
                </c:pt>
                <c:pt idx="43">
                  <c:v>-0.85</c:v>
                </c:pt>
                <c:pt idx="44">
                  <c:v>-0.96</c:v>
                </c:pt>
                <c:pt idx="45">
                  <c:v>-1.1599999999999999</c:v>
                </c:pt>
                <c:pt idx="46">
                  <c:v>-0.86</c:v>
                </c:pt>
                <c:pt idx="47">
                  <c:v>-0.85</c:v>
                </c:pt>
                <c:pt idx="48">
                  <c:v>-0.36</c:v>
                </c:pt>
                <c:pt idx="49">
                  <c:v>-2.0299999999999998</c:v>
                </c:pt>
                <c:pt idx="50">
                  <c:v>-2.74</c:v>
                </c:pt>
                <c:pt idx="51">
                  <c:v>-2.5299999999999998</c:v>
                </c:pt>
                <c:pt idx="52">
                  <c:v>-2.6</c:v>
                </c:pt>
                <c:pt idx="53">
                  <c:v>-2.44</c:v>
                </c:pt>
                <c:pt idx="54">
                  <c:v>-1.43</c:v>
                </c:pt>
                <c:pt idx="55">
                  <c:v>-0.72</c:v>
                </c:pt>
                <c:pt idx="56">
                  <c:v>0.33</c:v>
                </c:pt>
                <c:pt idx="57">
                  <c:v>0.98</c:v>
                </c:pt>
                <c:pt idx="58">
                  <c:v>1.45</c:v>
                </c:pt>
                <c:pt idx="59">
                  <c:v>1.3</c:v>
                </c:pt>
                <c:pt idx="60">
                  <c:v>1.36</c:v>
                </c:pt>
                <c:pt idx="61">
                  <c:v>1.8</c:v>
                </c:pt>
                <c:pt idx="62">
                  <c:v>1.85</c:v>
                </c:pt>
                <c:pt idx="63">
                  <c:v>2.33</c:v>
                </c:pt>
                <c:pt idx="64">
                  <c:v>2.93</c:v>
                </c:pt>
                <c:pt idx="65">
                  <c:v>3.78</c:v>
                </c:pt>
                <c:pt idx="66">
                  <c:v>3.14</c:v>
                </c:pt>
                <c:pt idx="67">
                  <c:v>2.89</c:v>
                </c:pt>
                <c:pt idx="68">
                  <c:v>2.44</c:v>
                </c:pt>
                <c:pt idx="69">
                  <c:v>1.99</c:v>
                </c:pt>
                <c:pt idx="70">
                  <c:v>1.65</c:v>
                </c:pt>
                <c:pt idx="71">
                  <c:v>1.56</c:v>
                </c:pt>
                <c:pt idx="72">
                  <c:v>0.76</c:v>
                </c:pt>
                <c:pt idx="73">
                  <c:v>-1</c:v>
                </c:pt>
                <c:pt idx="74">
                  <c:v>-1.31</c:v>
                </c:pt>
                <c:pt idx="75">
                  <c:v>-1.44</c:v>
                </c:pt>
                <c:pt idx="76">
                  <c:v>-1.61</c:v>
                </c:pt>
                <c:pt idx="77">
                  <c:v>-2.2200000000000002</c:v>
                </c:pt>
                <c:pt idx="78">
                  <c:v>-2.41</c:v>
                </c:pt>
                <c:pt idx="79">
                  <c:v>-2.73</c:v>
                </c:pt>
                <c:pt idx="80">
                  <c:v>-2.38</c:v>
                </c:pt>
                <c:pt idx="81">
                  <c:v>-1.92</c:v>
                </c:pt>
                <c:pt idx="82">
                  <c:v>-1.01</c:v>
                </c:pt>
                <c:pt idx="83">
                  <c:v>-0.06</c:v>
                </c:pt>
                <c:pt idx="84">
                  <c:v>0.19</c:v>
                </c:pt>
                <c:pt idx="85">
                  <c:v>0.74</c:v>
                </c:pt>
                <c:pt idx="86">
                  <c:v>1.88</c:v>
                </c:pt>
                <c:pt idx="87">
                  <c:v>2.21</c:v>
                </c:pt>
                <c:pt idx="88">
                  <c:v>2.66</c:v>
                </c:pt>
                <c:pt idx="89">
                  <c:v>3.04</c:v>
                </c:pt>
                <c:pt idx="90">
                  <c:v>3.11</c:v>
                </c:pt>
                <c:pt idx="91">
                  <c:v>3.05</c:v>
                </c:pt>
                <c:pt idx="92">
                  <c:v>2.72</c:v>
                </c:pt>
                <c:pt idx="93">
                  <c:v>2.2400000000000002</c:v>
                </c:pt>
                <c:pt idx="94">
                  <c:v>1.61</c:v>
                </c:pt>
                <c:pt idx="95">
                  <c:v>0.42</c:v>
                </c:pt>
                <c:pt idx="96">
                  <c:v>-0.6</c:v>
                </c:pt>
                <c:pt idx="97">
                  <c:v>-1.62</c:v>
                </c:pt>
                <c:pt idx="98">
                  <c:v>-1.95</c:v>
                </c:pt>
                <c:pt idx="99">
                  <c:v>-1.94</c:v>
                </c:pt>
                <c:pt idx="100">
                  <c:v>-2.1800000000000002</c:v>
                </c:pt>
                <c:pt idx="101">
                  <c:v>-2.42</c:v>
                </c:pt>
                <c:pt idx="102">
                  <c:v>-2.63</c:v>
                </c:pt>
                <c:pt idx="103">
                  <c:v>-3.3</c:v>
                </c:pt>
                <c:pt idx="104">
                  <c:v>-3.45</c:v>
                </c:pt>
                <c:pt idx="105">
                  <c:v>-4.3</c:v>
                </c:pt>
                <c:pt idx="106">
                  <c:v>-4.8899999999999997</c:v>
                </c:pt>
                <c:pt idx="107">
                  <c:v>-6.07</c:v>
                </c:pt>
                <c:pt idx="108">
                  <c:v>-6.64</c:v>
                </c:pt>
                <c:pt idx="109">
                  <c:v>-7.9</c:v>
                </c:pt>
                <c:pt idx="110">
                  <c:v>-8.2200000000000006</c:v>
                </c:pt>
                <c:pt idx="111">
                  <c:v>-9.1</c:v>
                </c:pt>
                <c:pt idx="112">
                  <c:v>-8.9700000000000006</c:v>
                </c:pt>
                <c:pt idx="113">
                  <c:v>-8.36</c:v>
                </c:pt>
                <c:pt idx="114">
                  <c:v>-7.47</c:v>
                </c:pt>
                <c:pt idx="115">
                  <c:v>-6.36</c:v>
                </c:pt>
                <c:pt idx="116">
                  <c:v>-5.56</c:v>
                </c:pt>
                <c:pt idx="117">
                  <c:v>-4.67</c:v>
                </c:pt>
                <c:pt idx="118">
                  <c:v>-4.5999999999999996</c:v>
                </c:pt>
                <c:pt idx="119">
                  <c:v>-4.01</c:v>
                </c:pt>
                <c:pt idx="120">
                  <c:v>-3.5</c:v>
                </c:pt>
                <c:pt idx="121">
                  <c:v>-3.53</c:v>
                </c:pt>
                <c:pt idx="122">
                  <c:v>-3.47</c:v>
                </c:pt>
                <c:pt idx="123">
                  <c:v>-3.11</c:v>
                </c:pt>
                <c:pt idx="124">
                  <c:v>-3.69</c:v>
                </c:pt>
                <c:pt idx="125">
                  <c:v>-3.87</c:v>
                </c:pt>
                <c:pt idx="126">
                  <c:v>-4.07</c:v>
                </c:pt>
                <c:pt idx="127">
                  <c:v>-4.03</c:v>
                </c:pt>
                <c:pt idx="128">
                  <c:v>-3.4</c:v>
                </c:pt>
                <c:pt idx="129">
                  <c:v>-3.49</c:v>
                </c:pt>
                <c:pt idx="130">
                  <c:v>-3.17</c:v>
                </c:pt>
                <c:pt idx="131">
                  <c:v>-3.26</c:v>
                </c:pt>
                <c:pt idx="132">
                  <c:v>-3.54</c:v>
                </c:pt>
                <c:pt idx="133">
                  <c:v>-3.96</c:v>
                </c:pt>
                <c:pt idx="134">
                  <c:v>-4.09</c:v>
                </c:pt>
                <c:pt idx="135">
                  <c:v>-3.97</c:v>
                </c:pt>
                <c:pt idx="136">
                  <c:v>-2.98</c:v>
                </c:pt>
                <c:pt idx="137">
                  <c:v>-1.66</c:v>
                </c:pt>
                <c:pt idx="138">
                  <c:v>-1.88</c:v>
                </c:pt>
                <c:pt idx="139">
                  <c:v>-1.64</c:v>
                </c:pt>
                <c:pt idx="140">
                  <c:v>-1.48</c:v>
                </c:pt>
                <c:pt idx="141">
                  <c:v>-0.77</c:v>
                </c:pt>
                <c:pt idx="142">
                  <c:v>-0.76</c:v>
                </c:pt>
                <c:pt idx="143">
                  <c:v>7.0000000000000007E-2</c:v>
                </c:pt>
                <c:pt idx="144">
                  <c:v>0.74</c:v>
                </c:pt>
                <c:pt idx="145">
                  <c:v>1.76</c:v>
                </c:pt>
                <c:pt idx="146">
                  <c:v>3.36</c:v>
                </c:pt>
                <c:pt idx="147">
                  <c:v>4.04</c:v>
                </c:pt>
                <c:pt idx="148">
                  <c:v>4.6900000000000004</c:v>
                </c:pt>
                <c:pt idx="149">
                  <c:v>5.17</c:v>
                </c:pt>
                <c:pt idx="150">
                  <c:v>5.77</c:v>
                </c:pt>
                <c:pt idx="151">
                  <c:v>6.65</c:v>
                </c:pt>
                <c:pt idx="152">
                  <c:v>6.81</c:v>
                </c:pt>
                <c:pt idx="153">
                  <c:v>7.51</c:v>
                </c:pt>
                <c:pt idx="154">
                  <c:v>8.6</c:v>
                </c:pt>
                <c:pt idx="155">
                  <c:v>8.91</c:v>
                </c:pt>
                <c:pt idx="156">
                  <c:v>8.99</c:v>
                </c:pt>
                <c:pt idx="157">
                  <c:v>8.5299999999999994</c:v>
                </c:pt>
                <c:pt idx="158">
                  <c:v>7.87</c:v>
                </c:pt>
                <c:pt idx="159">
                  <c:v>7.2</c:v>
                </c:pt>
                <c:pt idx="160">
                  <c:v>6.67</c:v>
                </c:pt>
                <c:pt idx="161">
                  <c:v>5.93</c:v>
                </c:pt>
                <c:pt idx="162">
                  <c:v>6.29</c:v>
                </c:pt>
                <c:pt idx="163">
                  <c:v>6.35</c:v>
                </c:pt>
                <c:pt idx="164">
                  <c:v>6.83</c:v>
                </c:pt>
                <c:pt idx="165">
                  <c:v>6.46</c:v>
                </c:pt>
                <c:pt idx="166">
                  <c:v>6.51</c:v>
                </c:pt>
                <c:pt idx="167">
                  <c:v>6.66</c:v>
                </c:pt>
                <c:pt idx="168">
                  <c:v>6.23</c:v>
                </c:pt>
                <c:pt idx="169">
                  <c:v>6.36</c:v>
                </c:pt>
                <c:pt idx="170">
                  <c:v>5.81</c:v>
                </c:pt>
                <c:pt idx="171">
                  <c:v>4.91</c:v>
                </c:pt>
                <c:pt idx="172">
                  <c:v>4.26</c:v>
                </c:pt>
                <c:pt idx="173">
                  <c:v>2.5499999999999998</c:v>
                </c:pt>
                <c:pt idx="174">
                  <c:v>2.5099999999999998</c:v>
                </c:pt>
                <c:pt idx="175">
                  <c:v>1.57</c:v>
                </c:pt>
                <c:pt idx="176">
                  <c:v>1.4</c:v>
                </c:pt>
                <c:pt idx="177">
                  <c:v>1.02</c:v>
                </c:pt>
                <c:pt idx="178">
                  <c:v>1.43</c:v>
                </c:pt>
                <c:pt idx="179">
                  <c:v>0.81</c:v>
                </c:pt>
                <c:pt idx="180">
                  <c:v>0.59</c:v>
                </c:pt>
                <c:pt idx="181">
                  <c:v>0.83</c:v>
                </c:pt>
                <c:pt idx="182">
                  <c:v>-0.19</c:v>
                </c:pt>
                <c:pt idx="183">
                  <c:v>-1.1200000000000001</c:v>
                </c:pt>
                <c:pt idx="184">
                  <c:v>-2.06</c:v>
                </c:pt>
                <c:pt idx="185">
                  <c:v>-2.7</c:v>
                </c:pt>
                <c:pt idx="186">
                  <c:v>-3.32</c:v>
                </c:pt>
                <c:pt idx="187">
                  <c:v>-4.17</c:v>
                </c:pt>
                <c:pt idx="188">
                  <c:v>-4.5599999999999996</c:v>
                </c:pt>
                <c:pt idx="189">
                  <c:v>-4.9000000000000004</c:v>
                </c:pt>
                <c:pt idx="190">
                  <c:v>-6.56</c:v>
                </c:pt>
                <c:pt idx="191">
                  <c:v>-5.29</c:v>
                </c:pt>
                <c:pt idx="192">
                  <c:v>-3.78</c:v>
                </c:pt>
                <c:pt idx="193">
                  <c:v>-1.23</c:v>
                </c:pt>
                <c:pt idx="194">
                  <c:v>-0.42</c:v>
                </c:pt>
                <c:pt idx="195">
                  <c:v>-1.35</c:v>
                </c:pt>
                <c:pt idx="196">
                  <c:v>-3.33</c:v>
                </c:pt>
                <c:pt idx="197">
                  <c:v>-4.3</c:v>
                </c:pt>
                <c:pt idx="198">
                  <c:v>-3.64</c:v>
                </c:pt>
                <c:pt idx="199">
                  <c:v>-6.44</c:v>
                </c:pt>
                <c:pt idx="200">
                  <c:v>-8.35</c:v>
                </c:pt>
                <c:pt idx="201">
                  <c:v>-8.23</c:v>
                </c:pt>
                <c:pt idx="202">
                  <c:v>-8.32</c:v>
                </c:pt>
                <c:pt idx="203">
                  <c:v>-8.24</c:v>
                </c:pt>
                <c:pt idx="204">
                  <c:v>-7.77</c:v>
                </c:pt>
                <c:pt idx="205">
                  <c:v>-6.9</c:v>
                </c:pt>
                <c:pt idx="206">
                  <c:v>-5.45</c:v>
                </c:pt>
                <c:pt idx="207">
                  <c:v>-4.6900000000000004</c:v>
                </c:pt>
                <c:pt idx="208">
                  <c:v>-4.5199999999999996</c:v>
                </c:pt>
                <c:pt idx="209">
                  <c:v>-4.47</c:v>
                </c:pt>
                <c:pt idx="210">
                  <c:v>-4.79</c:v>
                </c:pt>
                <c:pt idx="211">
                  <c:v>-5.35</c:v>
                </c:pt>
                <c:pt idx="212">
                  <c:v>-6.11</c:v>
                </c:pt>
                <c:pt idx="213">
                  <c:v>-7.11</c:v>
                </c:pt>
                <c:pt idx="214">
                  <c:v>-7.89</c:v>
                </c:pt>
                <c:pt idx="215">
                  <c:v>-8.11</c:v>
                </c:pt>
                <c:pt idx="216">
                  <c:v>-7.55</c:v>
                </c:pt>
                <c:pt idx="217">
                  <c:v>-7.26</c:v>
                </c:pt>
                <c:pt idx="218">
                  <c:v>-6.87</c:v>
                </c:pt>
                <c:pt idx="219">
                  <c:v>-6.46</c:v>
                </c:pt>
                <c:pt idx="220">
                  <c:v>-6.32</c:v>
                </c:pt>
                <c:pt idx="221">
                  <c:v>-6</c:v>
                </c:pt>
                <c:pt idx="222">
                  <c:v>-5.97</c:v>
                </c:pt>
                <c:pt idx="223">
                  <c:v>-5.78</c:v>
                </c:pt>
                <c:pt idx="224">
                  <c:v>-5.72</c:v>
                </c:pt>
                <c:pt idx="225">
                  <c:v>-6.13</c:v>
                </c:pt>
                <c:pt idx="226">
                  <c:v>-5.7</c:v>
                </c:pt>
                <c:pt idx="227">
                  <c:v>-5.95</c:v>
                </c:pt>
                <c:pt idx="228">
                  <c:v>-6.62</c:v>
                </c:pt>
                <c:pt idx="229">
                  <c:v>-6.85</c:v>
                </c:pt>
                <c:pt idx="230">
                  <c:v>-7.11</c:v>
                </c:pt>
                <c:pt idx="231">
                  <c:v>-8.18</c:v>
                </c:pt>
                <c:pt idx="232">
                  <c:v>-8.3699999999999992</c:v>
                </c:pt>
                <c:pt idx="233">
                  <c:v>-8.94</c:v>
                </c:pt>
                <c:pt idx="234">
                  <c:v>-6.48</c:v>
                </c:pt>
                <c:pt idx="235">
                  <c:v>-8.9700000000000006</c:v>
                </c:pt>
                <c:pt idx="236">
                  <c:v>-10.01</c:v>
                </c:pt>
                <c:pt idx="237">
                  <c:v>-11.49</c:v>
                </c:pt>
                <c:pt idx="238">
                  <c:v>-12.25</c:v>
                </c:pt>
                <c:pt idx="239">
                  <c:v>-8.75</c:v>
                </c:pt>
                <c:pt idx="240">
                  <c:v>-7.95</c:v>
                </c:pt>
                <c:pt idx="241">
                  <c:v>-7.31</c:v>
                </c:pt>
                <c:pt idx="242">
                  <c:v>-7.28</c:v>
                </c:pt>
                <c:pt idx="243">
                  <c:v>-7.46</c:v>
                </c:pt>
                <c:pt idx="244">
                  <c:v>-7.61</c:v>
                </c:pt>
                <c:pt idx="245">
                  <c:v>-7.95</c:v>
                </c:pt>
                <c:pt idx="246">
                  <c:v>-8.92</c:v>
                </c:pt>
                <c:pt idx="247">
                  <c:v>-9.01</c:v>
                </c:pt>
                <c:pt idx="248">
                  <c:v>-8.3800000000000008</c:v>
                </c:pt>
                <c:pt idx="249">
                  <c:v>-8.0500000000000007</c:v>
                </c:pt>
                <c:pt idx="250">
                  <c:v>-7.6</c:v>
                </c:pt>
                <c:pt idx="251">
                  <c:v>-7.83</c:v>
                </c:pt>
                <c:pt idx="252">
                  <c:v>-7.75</c:v>
                </c:pt>
                <c:pt idx="253">
                  <c:v>-7.55</c:v>
                </c:pt>
                <c:pt idx="254">
                  <c:v>-7.37</c:v>
                </c:pt>
                <c:pt idx="255">
                  <c:v>-7.16</c:v>
                </c:pt>
                <c:pt idx="256">
                  <c:v>-7.35</c:v>
                </c:pt>
                <c:pt idx="257">
                  <c:v>-7.88</c:v>
                </c:pt>
                <c:pt idx="258">
                  <c:v>-7.94</c:v>
                </c:pt>
                <c:pt idx="259">
                  <c:v>-7.5</c:v>
                </c:pt>
                <c:pt idx="260">
                  <c:v>-6.61</c:v>
                </c:pt>
                <c:pt idx="261">
                  <c:v>-6.05</c:v>
                </c:pt>
                <c:pt idx="262">
                  <c:v>-5.64</c:v>
                </c:pt>
                <c:pt idx="263">
                  <c:v>-5.28</c:v>
                </c:pt>
                <c:pt idx="264">
                  <c:v>-5.0999999999999996</c:v>
                </c:pt>
                <c:pt idx="265">
                  <c:v>-4.09</c:v>
                </c:pt>
                <c:pt idx="266">
                  <c:v>-3.19</c:v>
                </c:pt>
                <c:pt idx="267">
                  <c:v>-3.35</c:v>
                </c:pt>
                <c:pt idx="268">
                  <c:v>-3.46</c:v>
                </c:pt>
                <c:pt idx="269">
                  <c:v>-3.43</c:v>
                </c:pt>
                <c:pt idx="270">
                  <c:v>-3.68</c:v>
                </c:pt>
                <c:pt idx="271">
                  <c:v>-4.0999999999999996</c:v>
                </c:pt>
                <c:pt idx="272">
                  <c:v>-3.65</c:v>
                </c:pt>
                <c:pt idx="273">
                  <c:v>-3.11</c:v>
                </c:pt>
                <c:pt idx="274">
                  <c:v>-2.19</c:v>
                </c:pt>
                <c:pt idx="275">
                  <c:v>-1.17</c:v>
                </c:pt>
                <c:pt idx="276">
                  <c:v>-0.48</c:v>
                </c:pt>
                <c:pt idx="277">
                  <c:v>-0.5</c:v>
                </c:pt>
                <c:pt idx="278">
                  <c:v>-0.96</c:v>
                </c:pt>
                <c:pt idx="279">
                  <c:v>-1.54</c:v>
                </c:pt>
                <c:pt idx="280">
                  <c:v>-1.83</c:v>
                </c:pt>
                <c:pt idx="281">
                  <c:v>-2.08</c:v>
                </c:pt>
                <c:pt idx="282">
                  <c:v>-2.2000000000000002</c:v>
                </c:pt>
                <c:pt idx="283">
                  <c:v>-2.4900000000000002</c:v>
                </c:pt>
                <c:pt idx="284">
                  <c:v>-2.2799999999999998</c:v>
                </c:pt>
                <c:pt idx="285">
                  <c:v>-2.12</c:v>
                </c:pt>
                <c:pt idx="286">
                  <c:v>-2.5299999999999998</c:v>
                </c:pt>
                <c:pt idx="287">
                  <c:v>-2.44</c:v>
                </c:pt>
                <c:pt idx="288">
                  <c:v>-2.29</c:v>
                </c:pt>
                <c:pt idx="289">
                  <c:v>-2.23</c:v>
                </c:pt>
                <c:pt idx="290">
                  <c:v>-2.2799999999999998</c:v>
                </c:pt>
                <c:pt idx="291">
                  <c:v>-2.76</c:v>
                </c:pt>
                <c:pt idx="292">
                  <c:v>-3.7</c:v>
                </c:pt>
                <c:pt idx="293">
                  <c:v>-3.97</c:v>
                </c:pt>
                <c:pt idx="294">
                  <c:v>-4.07</c:v>
                </c:pt>
                <c:pt idx="295">
                  <c:v>-3.47</c:v>
                </c:pt>
                <c:pt idx="296">
                  <c:v>-3.55</c:v>
                </c:pt>
                <c:pt idx="297">
                  <c:v>-3.4</c:v>
                </c:pt>
                <c:pt idx="298">
                  <c:v>-3.63</c:v>
                </c:pt>
                <c:pt idx="299">
                  <c:v>-4.28</c:v>
                </c:pt>
                <c:pt idx="300">
                  <c:v>-4.37</c:v>
                </c:pt>
                <c:pt idx="301">
                  <c:v>-4.3</c:v>
                </c:pt>
                <c:pt idx="302">
                  <c:v>-5.31</c:v>
                </c:pt>
                <c:pt idx="303">
                  <c:v>-5.94</c:v>
                </c:pt>
                <c:pt idx="304">
                  <c:v>-6.15</c:v>
                </c:pt>
                <c:pt idx="305">
                  <c:v>-6.09</c:v>
                </c:pt>
                <c:pt idx="306">
                  <c:v>-6.29</c:v>
                </c:pt>
                <c:pt idx="307">
                  <c:v>-5.94</c:v>
                </c:pt>
                <c:pt idx="308">
                  <c:v>-6.46</c:v>
                </c:pt>
                <c:pt idx="309">
                  <c:v>-6.89</c:v>
                </c:pt>
                <c:pt idx="310">
                  <c:v>-6.8</c:v>
                </c:pt>
                <c:pt idx="311">
                  <c:v>-7.21</c:v>
                </c:pt>
                <c:pt idx="312">
                  <c:v>-7.77</c:v>
                </c:pt>
                <c:pt idx="313">
                  <c:v>-7.94</c:v>
                </c:pt>
                <c:pt idx="314">
                  <c:v>-7.84</c:v>
                </c:pt>
                <c:pt idx="315">
                  <c:v>-7.61</c:v>
                </c:pt>
                <c:pt idx="316">
                  <c:v>-7.24</c:v>
                </c:pt>
                <c:pt idx="317">
                  <c:v>-7.17</c:v>
                </c:pt>
                <c:pt idx="318">
                  <c:v>-6.79</c:v>
                </c:pt>
                <c:pt idx="319">
                  <c:v>-6.64</c:v>
                </c:pt>
                <c:pt idx="320">
                  <c:v>-6.83</c:v>
                </c:pt>
                <c:pt idx="321">
                  <c:v>-7.56</c:v>
                </c:pt>
                <c:pt idx="322">
                  <c:v>-7.77</c:v>
                </c:pt>
                <c:pt idx="323">
                  <c:v>-7.68</c:v>
                </c:pt>
                <c:pt idx="324">
                  <c:v>-7.82</c:v>
                </c:pt>
                <c:pt idx="325">
                  <c:v>-7.32</c:v>
                </c:pt>
                <c:pt idx="326">
                  <c:v>-6.48</c:v>
                </c:pt>
                <c:pt idx="327">
                  <c:v>-5.81</c:v>
                </c:pt>
                <c:pt idx="328">
                  <c:v>-5.43</c:v>
                </c:pt>
                <c:pt idx="329">
                  <c:v>-5.19</c:v>
                </c:pt>
                <c:pt idx="330">
                  <c:v>-5.18</c:v>
                </c:pt>
                <c:pt idx="331">
                  <c:v>-4.46</c:v>
                </c:pt>
                <c:pt idx="332">
                  <c:v>-4.87</c:v>
                </c:pt>
                <c:pt idx="333">
                  <c:v>-4.55</c:v>
                </c:pt>
                <c:pt idx="334">
                  <c:v>-4.22</c:v>
                </c:pt>
                <c:pt idx="335">
                  <c:v>-3.67</c:v>
                </c:pt>
                <c:pt idx="336">
                  <c:v>-3.04</c:v>
                </c:pt>
                <c:pt idx="337">
                  <c:v>-2.09</c:v>
                </c:pt>
                <c:pt idx="338">
                  <c:v>-1.77</c:v>
                </c:pt>
                <c:pt idx="339">
                  <c:v>-1.3</c:v>
                </c:pt>
                <c:pt idx="340">
                  <c:v>-0.26</c:v>
                </c:pt>
                <c:pt idx="341">
                  <c:v>0.74</c:v>
                </c:pt>
                <c:pt idx="342">
                  <c:v>1.7</c:v>
                </c:pt>
                <c:pt idx="343">
                  <c:v>2.5299999999999998</c:v>
                </c:pt>
                <c:pt idx="344">
                  <c:v>3.44</c:v>
                </c:pt>
                <c:pt idx="345">
                  <c:v>4.76</c:v>
                </c:pt>
                <c:pt idx="346">
                  <c:v>5.22</c:v>
                </c:pt>
                <c:pt idx="347">
                  <c:v>6</c:v>
                </c:pt>
                <c:pt idx="348">
                  <c:v>6.07</c:v>
                </c:pt>
                <c:pt idx="349">
                  <c:v>6.2</c:v>
                </c:pt>
                <c:pt idx="350">
                  <c:v>6.38</c:v>
                </c:pt>
                <c:pt idx="351">
                  <c:v>6.02</c:v>
                </c:pt>
                <c:pt idx="352">
                  <c:v>5.63</c:v>
                </c:pt>
                <c:pt idx="353">
                  <c:v>6.05</c:v>
                </c:pt>
                <c:pt idx="354">
                  <c:v>6.13</c:v>
                </c:pt>
                <c:pt idx="355">
                  <c:v>5.91</c:v>
                </c:pt>
                <c:pt idx="356">
                  <c:v>6.31</c:v>
                </c:pt>
                <c:pt idx="357">
                  <c:v>6.46</c:v>
                </c:pt>
                <c:pt idx="358">
                  <c:v>7.16</c:v>
                </c:pt>
                <c:pt idx="359">
                  <c:v>8.06</c:v>
                </c:pt>
                <c:pt idx="360">
                  <c:v>8.5500000000000007</c:v>
                </c:pt>
                <c:pt idx="361">
                  <c:v>8.6199999999999992</c:v>
                </c:pt>
                <c:pt idx="362">
                  <c:v>9.16</c:v>
                </c:pt>
                <c:pt idx="363">
                  <c:v>9.9499999999999993</c:v>
                </c:pt>
                <c:pt idx="364">
                  <c:v>9.92</c:v>
                </c:pt>
                <c:pt idx="365">
                  <c:v>9.94</c:v>
                </c:pt>
                <c:pt idx="366">
                  <c:v>9.6</c:v>
                </c:pt>
                <c:pt idx="367">
                  <c:v>9.68</c:v>
                </c:pt>
                <c:pt idx="368">
                  <c:v>9.4499999999999993</c:v>
                </c:pt>
                <c:pt idx="369">
                  <c:v>8.99</c:v>
                </c:pt>
                <c:pt idx="370">
                  <c:v>8.69</c:v>
                </c:pt>
                <c:pt idx="371">
                  <c:v>9.24</c:v>
                </c:pt>
                <c:pt idx="372">
                  <c:v>9.7899999999999991</c:v>
                </c:pt>
                <c:pt idx="373">
                  <c:v>10</c:v>
                </c:pt>
                <c:pt idx="374">
                  <c:v>9.49</c:v>
                </c:pt>
                <c:pt idx="375">
                  <c:v>8.58</c:v>
                </c:pt>
                <c:pt idx="376">
                  <c:v>8.08</c:v>
                </c:pt>
                <c:pt idx="377">
                  <c:v>8.35</c:v>
                </c:pt>
                <c:pt idx="378">
                  <c:v>8.61</c:v>
                </c:pt>
                <c:pt idx="379">
                  <c:v>9.3000000000000007</c:v>
                </c:pt>
                <c:pt idx="380">
                  <c:v>9.1199999999999992</c:v>
                </c:pt>
                <c:pt idx="381">
                  <c:v>8.9</c:v>
                </c:pt>
                <c:pt idx="382">
                  <c:v>7.97</c:v>
                </c:pt>
                <c:pt idx="383">
                  <c:v>6.45</c:v>
                </c:pt>
                <c:pt idx="384">
                  <c:v>5.07</c:v>
                </c:pt>
                <c:pt idx="385">
                  <c:v>4.1100000000000003</c:v>
                </c:pt>
                <c:pt idx="386">
                  <c:v>3.27</c:v>
                </c:pt>
                <c:pt idx="387">
                  <c:v>2.5099999999999998</c:v>
                </c:pt>
                <c:pt idx="388">
                  <c:v>2.1</c:v>
                </c:pt>
                <c:pt idx="389">
                  <c:v>1.66</c:v>
                </c:pt>
                <c:pt idx="390">
                  <c:v>1.77</c:v>
                </c:pt>
                <c:pt idx="391">
                  <c:v>1.7</c:v>
                </c:pt>
                <c:pt idx="392">
                  <c:v>2.0499999999999998</c:v>
                </c:pt>
                <c:pt idx="393">
                  <c:v>2.5099999999999998</c:v>
                </c:pt>
                <c:pt idx="394">
                  <c:v>3.15</c:v>
                </c:pt>
                <c:pt idx="395">
                  <c:v>3.72</c:v>
                </c:pt>
                <c:pt idx="396">
                  <c:v>4.22</c:v>
                </c:pt>
                <c:pt idx="397">
                  <c:v>4.9800000000000004</c:v>
                </c:pt>
                <c:pt idx="398">
                  <c:v>5.0599999999999996</c:v>
                </c:pt>
                <c:pt idx="399">
                  <c:v>4.93</c:v>
                </c:pt>
                <c:pt idx="400">
                  <c:v>5.03</c:v>
                </c:pt>
                <c:pt idx="401">
                  <c:v>4.9000000000000004</c:v>
                </c:pt>
                <c:pt idx="402">
                  <c:v>4.51</c:v>
                </c:pt>
                <c:pt idx="403">
                  <c:v>4.24</c:v>
                </c:pt>
                <c:pt idx="404">
                  <c:v>3.65</c:v>
                </c:pt>
                <c:pt idx="405">
                  <c:v>3.31</c:v>
                </c:pt>
                <c:pt idx="406">
                  <c:v>2.87</c:v>
                </c:pt>
                <c:pt idx="407">
                  <c:v>2</c:v>
                </c:pt>
                <c:pt idx="408">
                  <c:v>1.37</c:v>
                </c:pt>
                <c:pt idx="409">
                  <c:v>1.75</c:v>
                </c:pt>
                <c:pt idx="410">
                  <c:v>1.47</c:v>
                </c:pt>
                <c:pt idx="411">
                  <c:v>1.71</c:v>
                </c:pt>
                <c:pt idx="412">
                  <c:v>2.61</c:v>
                </c:pt>
                <c:pt idx="413">
                  <c:v>2.76</c:v>
                </c:pt>
                <c:pt idx="414">
                  <c:v>2.2000000000000002</c:v>
                </c:pt>
                <c:pt idx="415">
                  <c:v>1.79</c:v>
                </c:pt>
                <c:pt idx="416">
                  <c:v>1.51</c:v>
                </c:pt>
                <c:pt idx="417">
                  <c:v>1.35</c:v>
                </c:pt>
                <c:pt idx="418">
                  <c:v>1.32</c:v>
                </c:pt>
                <c:pt idx="419">
                  <c:v>1.1000000000000001</c:v>
                </c:pt>
                <c:pt idx="420">
                  <c:v>1.44</c:v>
                </c:pt>
                <c:pt idx="421">
                  <c:v>2.25</c:v>
                </c:pt>
                <c:pt idx="422">
                  <c:v>1.74</c:v>
                </c:pt>
                <c:pt idx="423">
                  <c:v>1.1499999999999999</c:v>
                </c:pt>
                <c:pt idx="424">
                  <c:v>0.77</c:v>
                </c:pt>
                <c:pt idx="425">
                  <c:v>0.46</c:v>
                </c:pt>
                <c:pt idx="426">
                  <c:v>-0.28999999999999998</c:v>
                </c:pt>
                <c:pt idx="427">
                  <c:v>-1.51</c:v>
                </c:pt>
                <c:pt idx="428">
                  <c:v>-2.48</c:v>
                </c:pt>
                <c:pt idx="429">
                  <c:v>-2.61</c:v>
                </c:pt>
                <c:pt idx="430">
                  <c:v>-2.64</c:v>
                </c:pt>
                <c:pt idx="431">
                  <c:v>-2.59</c:v>
                </c:pt>
                <c:pt idx="432">
                  <c:v>-2.67</c:v>
                </c:pt>
                <c:pt idx="433">
                  <c:v>-2.2999999999999998</c:v>
                </c:pt>
                <c:pt idx="434">
                  <c:v>-1.18</c:v>
                </c:pt>
                <c:pt idx="435">
                  <c:v>-0.62</c:v>
                </c:pt>
                <c:pt idx="436">
                  <c:v>0.2</c:v>
                </c:pt>
                <c:pt idx="437">
                  <c:v>0.44</c:v>
                </c:pt>
                <c:pt idx="438">
                  <c:v>0.67</c:v>
                </c:pt>
                <c:pt idx="439">
                  <c:v>0.7</c:v>
                </c:pt>
                <c:pt idx="440">
                  <c:v>0.72</c:v>
                </c:pt>
                <c:pt idx="441">
                  <c:v>0.77</c:v>
                </c:pt>
                <c:pt idx="442">
                  <c:v>0.86</c:v>
                </c:pt>
                <c:pt idx="443">
                  <c:v>-0.15</c:v>
                </c:pt>
                <c:pt idx="444">
                  <c:v>-0.21</c:v>
                </c:pt>
                <c:pt idx="445">
                  <c:v>-0.71</c:v>
                </c:pt>
                <c:pt idx="446">
                  <c:v>-0.39</c:v>
                </c:pt>
                <c:pt idx="447">
                  <c:v>-0.41</c:v>
                </c:pt>
                <c:pt idx="448">
                  <c:v>0.08</c:v>
                </c:pt>
                <c:pt idx="449">
                  <c:v>0.98</c:v>
                </c:pt>
                <c:pt idx="450">
                  <c:v>1.61</c:v>
                </c:pt>
                <c:pt idx="451">
                  <c:v>1.95</c:v>
                </c:pt>
                <c:pt idx="452">
                  <c:v>2.9</c:v>
                </c:pt>
                <c:pt idx="453">
                  <c:v>3.35</c:v>
                </c:pt>
                <c:pt idx="454">
                  <c:v>3.45</c:v>
                </c:pt>
                <c:pt idx="455">
                  <c:v>3.74</c:v>
                </c:pt>
                <c:pt idx="456">
                  <c:v>3.94</c:v>
                </c:pt>
                <c:pt idx="457">
                  <c:v>4.0199999999999996</c:v>
                </c:pt>
                <c:pt idx="458">
                  <c:v>3.81</c:v>
                </c:pt>
                <c:pt idx="459">
                  <c:v>2.97</c:v>
                </c:pt>
                <c:pt idx="460">
                  <c:v>2.17</c:v>
                </c:pt>
                <c:pt idx="461">
                  <c:v>2.06</c:v>
                </c:pt>
                <c:pt idx="462">
                  <c:v>1.1599999999999999</c:v>
                </c:pt>
                <c:pt idx="463">
                  <c:v>0.52</c:v>
                </c:pt>
                <c:pt idx="464">
                  <c:v>0.17</c:v>
                </c:pt>
                <c:pt idx="465">
                  <c:v>-0.9</c:v>
                </c:pt>
                <c:pt idx="466">
                  <c:v>-1.7</c:v>
                </c:pt>
                <c:pt idx="467">
                  <c:v>-2.7</c:v>
                </c:pt>
                <c:pt idx="468">
                  <c:v>-3.44</c:v>
                </c:pt>
                <c:pt idx="469">
                  <c:v>-3.9</c:v>
                </c:pt>
                <c:pt idx="470">
                  <c:v>-4.5999999999999996</c:v>
                </c:pt>
                <c:pt idx="471">
                  <c:v>-4.92</c:v>
                </c:pt>
                <c:pt idx="472">
                  <c:v>-4.79</c:v>
                </c:pt>
                <c:pt idx="473">
                  <c:v>-4.74</c:v>
                </c:pt>
                <c:pt idx="474">
                  <c:v>-5.04</c:v>
                </c:pt>
                <c:pt idx="475">
                  <c:v>-5.49</c:v>
                </c:pt>
                <c:pt idx="476">
                  <c:v>-5.9</c:v>
                </c:pt>
                <c:pt idx="477">
                  <c:v>-5.23</c:v>
                </c:pt>
                <c:pt idx="478">
                  <c:v>-4.58</c:v>
                </c:pt>
                <c:pt idx="479">
                  <c:v>-4.03</c:v>
                </c:pt>
                <c:pt idx="480">
                  <c:v>-3.91</c:v>
                </c:pt>
                <c:pt idx="481">
                  <c:v>-3.72</c:v>
                </c:pt>
                <c:pt idx="482">
                  <c:v>-3.19</c:v>
                </c:pt>
                <c:pt idx="483">
                  <c:v>-1.77</c:v>
                </c:pt>
                <c:pt idx="484">
                  <c:v>-0.3</c:v>
                </c:pt>
                <c:pt idx="485">
                  <c:v>0.63</c:v>
                </c:pt>
                <c:pt idx="486">
                  <c:v>1.95</c:v>
                </c:pt>
                <c:pt idx="487">
                  <c:v>1.47</c:v>
                </c:pt>
                <c:pt idx="488">
                  <c:v>1.07</c:v>
                </c:pt>
                <c:pt idx="489">
                  <c:v>0.89</c:v>
                </c:pt>
                <c:pt idx="490">
                  <c:v>0.7</c:v>
                </c:pt>
                <c:pt idx="491">
                  <c:v>-0.44</c:v>
                </c:pt>
                <c:pt idx="492">
                  <c:v>-0.66</c:v>
                </c:pt>
                <c:pt idx="493">
                  <c:v>-1.01</c:v>
                </c:pt>
                <c:pt idx="494">
                  <c:v>-1.84</c:v>
                </c:pt>
                <c:pt idx="495">
                  <c:v>-3.03</c:v>
                </c:pt>
                <c:pt idx="496">
                  <c:v>-3.33</c:v>
                </c:pt>
                <c:pt idx="497">
                  <c:v>-3.74</c:v>
                </c:pt>
                <c:pt idx="498">
                  <c:v>-3.49</c:v>
                </c:pt>
                <c:pt idx="499">
                  <c:v>-3.88</c:v>
                </c:pt>
                <c:pt idx="500">
                  <c:v>-3.61</c:v>
                </c:pt>
                <c:pt idx="501">
                  <c:v>-3.46</c:v>
                </c:pt>
                <c:pt idx="502">
                  <c:v>-2.97</c:v>
                </c:pt>
                <c:pt idx="503">
                  <c:v>-2.84</c:v>
                </c:pt>
                <c:pt idx="504">
                  <c:v>-2.6</c:v>
                </c:pt>
                <c:pt idx="505">
                  <c:v>-2.27</c:v>
                </c:pt>
                <c:pt idx="506">
                  <c:v>-2.27</c:v>
                </c:pt>
                <c:pt idx="507">
                  <c:v>-1.84</c:v>
                </c:pt>
                <c:pt idx="508">
                  <c:v>-1.99</c:v>
                </c:pt>
                <c:pt idx="509">
                  <c:v>-1.77</c:v>
                </c:pt>
                <c:pt idx="510">
                  <c:v>-2.06</c:v>
                </c:pt>
                <c:pt idx="511">
                  <c:v>-2.75</c:v>
                </c:pt>
                <c:pt idx="512">
                  <c:v>-3.29</c:v>
                </c:pt>
                <c:pt idx="513">
                  <c:v>-2.98</c:v>
                </c:pt>
                <c:pt idx="514">
                  <c:v>-2.62</c:v>
                </c:pt>
                <c:pt idx="515">
                  <c:v>-2.62</c:v>
                </c:pt>
                <c:pt idx="516">
                  <c:v>-2.5299999999999998</c:v>
                </c:pt>
                <c:pt idx="517">
                  <c:v>-2.69</c:v>
                </c:pt>
                <c:pt idx="518">
                  <c:v>-3.27</c:v>
                </c:pt>
                <c:pt idx="519">
                  <c:v>-3.58</c:v>
                </c:pt>
                <c:pt idx="520">
                  <c:v>-3.07</c:v>
                </c:pt>
                <c:pt idx="521">
                  <c:v>-2.59</c:v>
                </c:pt>
                <c:pt idx="522">
                  <c:v>-2.0699999999999998</c:v>
                </c:pt>
                <c:pt idx="523">
                  <c:v>-0.95</c:v>
                </c:pt>
                <c:pt idx="524">
                  <c:v>-0.16</c:v>
                </c:pt>
                <c:pt idx="525">
                  <c:v>0.48</c:v>
                </c:pt>
                <c:pt idx="526">
                  <c:v>0.89</c:v>
                </c:pt>
                <c:pt idx="527">
                  <c:v>1.26</c:v>
                </c:pt>
                <c:pt idx="528">
                  <c:v>1.1200000000000001</c:v>
                </c:pt>
                <c:pt idx="529">
                  <c:v>1.84</c:v>
                </c:pt>
                <c:pt idx="530">
                  <c:v>2.1</c:v>
                </c:pt>
                <c:pt idx="531">
                  <c:v>2.44</c:v>
                </c:pt>
                <c:pt idx="532">
                  <c:v>3.67</c:v>
                </c:pt>
                <c:pt idx="533">
                  <c:v>3.76</c:v>
                </c:pt>
                <c:pt idx="534">
                  <c:v>4.05</c:v>
                </c:pt>
                <c:pt idx="535">
                  <c:v>3.68</c:v>
                </c:pt>
                <c:pt idx="536">
                  <c:v>4.08</c:v>
                </c:pt>
                <c:pt idx="537">
                  <c:v>4.2699999999999996</c:v>
                </c:pt>
                <c:pt idx="538">
                  <c:v>3.68</c:v>
                </c:pt>
                <c:pt idx="539">
                  <c:v>3.98</c:v>
                </c:pt>
                <c:pt idx="540">
                  <c:v>4.21</c:v>
                </c:pt>
                <c:pt idx="541">
                  <c:v>3.77</c:v>
                </c:pt>
                <c:pt idx="542">
                  <c:v>4.17</c:v>
                </c:pt>
                <c:pt idx="543">
                  <c:v>4.78</c:v>
                </c:pt>
                <c:pt idx="544">
                  <c:v>4.83</c:v>
                </c:pt>
                <c:pt idx="545">
                  <c:v>5.16</c:v>
                </c:pt>
                <c:pt idx="546">
                  <c:v>5.0599999999999996</c:v>
                </c:pt>
                <c:pt idx="547">
                  <c:v>4.75</c:v>
                </c:pt>
                <c:pt idx="548">
                  <c:v>4.72</c:v>
                </c:pt>
                <c:pt idx="549">
                  <c:v>4.3099999999999996</c:v>
                </c:pt>
                <c:pt idx="550">
                  <c:v>3.66</c:v>
                </c:pt>
                <c:pt idx="551">
                  <c:v>3.31</c:v>
                </c:pt>
                <c:pt idx="552">
                  <c:v>2.79</c:v>
                </c:pt>
                <c:pt idx="553">
                  <c:v>2.2400000000000002</c:v>
                </c:pt>
                <c:pt idx="554">
                  <c:v>1.35</c:v>
                </c:pt>
                <c:pt idx="555">
                  <c:v>0.47</c:v>
                </c:pt>
                <c:pt idx="556">
                  <c:v>-0.01</c:v>
                </c:pt>
                <c:pt idx="557">
                  <c:v>0.15</c:v>
                </c:pt>
                <c:pt idx="558">
                  <c:v>0.35</c:v>
                </c:pt>
                <c:pt idx="559">
                  <c:v>0.28000000000000003</c:v>
                </c:pt>
                <c:pt idx="560">
                  <c:v>0.16</c:v>
                </c:pt>
                <c:pt idx="561">
                  <c:v>0.18</c:v>
                </c:pt>
                <c:pt idx="562">
                  <c:v>0.16</c:v>
                </c:pt>
                <c:pt idx="563">
                  <c:v>0.16</c:v>
                </c:pt>
                <c:pt idx="564">
                  <c:v>0.38</c:v>
                </c:pt>
                <c:pt idx="565">
                  <c:v>0.46</c:v>
                </c:pt>
                <c:pt idx="566">
                  <c:v>1.1100000000000001</c:v>
                </c:pt>
                <c:pt idx="567">
                  <c:v>1.24</c:v>
                </c:pt>
                <c:pt idx="568">
                  <c:v>1.29</c:v>
                </c:pt>
                <c:pt idx="569">
                  <c:v>1.21</c:v>
                </c:pt>
                <c:pt idx="570">
                  <c:v>1.01</c:v>
                </c:pt>
                <c:pt idx="571">
                  <c:v>0.4</c:v>
                </c:pt>
                <c:pt idx="572">
                  <c:v>-0.16</c:v>
                </c:pt>
                <c:pt idx="573">
                  <c:v>0.11</c:v>
                </c:pt>
                <c:pt idx="574">
                  <c:v>0.51</c:v>
                </c:pt>
                <c:pt idx="575">
                  <c:v>0.74</c:v>
                </c:pt>
                <c:pt idx="576">
                  <c:v>1.02</c:v>
                </c:pt>
                <c:pt idx="577">
                  <c:v>1.1000000000000001</c:v>
                </c:pt>
                <c:pt idx="578">
                  <c:v>2.04</c:v>
                </c:pt>
                <c:pt idx="579">
                  <c:v>2.0699999999999998</c:v>
                </c:pt>
                <c:pt idx="580">
                  <c:v>2.15</c:v>
                </c:pt>
                <c:pt idx="581">
                  <c:v>2.1800000000000002</c:v>
                </c:pt>
                <c:pt idx="582">
                  <c:v>1.48</c:v>
                </c:pt>
                <c:pt idx="583">
                  <c:v>1.82</c:v>
                </c:pt>
                <c:pt idx="584">
                  <c:v>1.31</c:v>
                </c:pt>
                <c:pt idx="585">
                  <c:v>1</c:v>
                </c:pt>
                <c:pt idx="586">
                  <c:v>0.94</c:v>
                </c:pt>
                <c:pt idx="587">
                  <c:v>0.84</c:v>
                </c:pt>
                <c:pt idx="588">
                  <c:v>1.1599999999999999</c:v>
                </c:pt>
                <c:pt idx="589">
                  <c:v>1.1599999999999999</c:v>
                </c:pt>
                <c:pt idx="590">
                  <c:v>1.95</c:v>
                </c:pt>
                <c:pt idx="591">
                  <c:v>2.21</c:v>
                </c:pt>
                <c:pt idx="592">
                  <c:v>2.08</c:v>
                </c:pt>
                <c:pt idx="593">
                  <c:v>2.1800000000000002</c:v>
                </c:pt>
                <c:pt idx="594">
                  <c:v>2.4900000000000002</c:v>
                </c:pt>
                <c:pt idx="595">
                  <c:v>3.17</c:v>
                </c:pt>
                <c:pt idx="596">
                  <c:v>3.72</c:v>
                </c:pt>
                <c:pt idx="597">
                  <c:v>2.79</c:v>
                </c:pt>
                <c:pt idx="598">
                  <c:v>2.48</c:v>
                </c:pt>
                <c:pt idx="599">
                  <c:v>2.93</c:v>
                </c:pt>
                <c:pt idx="600">
                  <c:v>2.69</c:v>
                </c:pt>
                <c:pt idx="601">
                  <c:v>3.12</c:v>
                </c:pt>
                <c:pt idx="602">
                  <c:v>3.85</c:v>
                </c:pt>
                <c:pt idx="603">
                  <c:v>4.1500000000000004</c:v>
                </c:pt>
                <c:pt idx="604">
                  <c:v>3.66</c:v>
                </c:pt>
                <c:pt idx="605">
                  <c:v>4.08</c:v>
                </c:pt>
                <c:pt idx="606">
                  <c:v>4.4800000000000004</c:v>
                </c:pt>
                <c:pt idx="607">
                  <c:v>4.95</c:v>
                </c:pt>
                <c:pt idx="608">
                  <c:v>5.57</c:v>
                </c:pt>
                <c:pt idx="609">
                  <c:v>6.09</c:v>
                </c:pt>
                <c:pt idx="610">
                  <c:v>6.84</c:v>
                </c:pt>
                <c:pt idx="611">
                  <c:v>7.79</c:v>
                </c:pt>
                <c:pt idx="612">
                  <c:v>7.98</c:v>
                </c:pt>
                <c:pt idx="613">
                  <c:v>8.35</c:v>
                </c:pt>
                <c:pt idx="614">
                  <c:v>8.43</c:v>
                </c:pt>
                <c:pt idx="615">
                  <c:v>8.06</c:v>
                </c:pt>
                <c:pt idx="616">
                  <c:v>8.15</c:v>
                </c:pt>
                <c:pt idx="617">
                  <c:v>8.1199999999999992</c:v>
                </c:pt>
                <c:pt idx="618">
                  <c:v>7.82</c:v>
                </c:pt>
                <c:pt idx="619">
                  <c:v>7.94</c:v>
                </c:pt>
                <c:pt idx="620">
                  <c:v>8.09</c:v>
                </c:pt>
                <c:pt idx="621">
                  <c:v>7.84</c:v>
                </c:pt>
                <c:pt idx="622">
                  <c:v>7.5</c:v>
                </c:pt>
                <c:pt idx="623">
                  <c:v>7.11</c:v>
                </c:pt>
                <c:pt idx="624">
                  <c:v>6.92</c:v>
                </c:pt>
                <c:pt idx="625">
                  <c:v>6.45</c:v>
                </c:pt>
                <c:pt idx="626">
                  <c:v>5.32</c:v>
                </c:pt>
                <c:pt idx="627">
                  <c:v>4.1500000000000004</c:v>
                </c:pt>
                <c:pt idx="628">
                  <c:v>3.52</c:v>
                </c:pt>
                <c:pt idx="629">
                  <c:v>2.7</c:v>
                </c:pt>
                <c:pt idx="630">
                  <c:v>2.72</c:v>
                </c:pt>
                <c:pt idx="631">
                  <c:v>2.13</c:v>
                </c:pt>
                <c:pt idx="632">
                  <c:v>2.02</c:v>
                </c:pt>
                <c:pt idx="633">
                  <c:v>2.0499999999999998</c:v>
                </c:pt>
                <c:pt idx="634">
                  <c:v>2.19</c:v>
                </c:pt>
                <c:pt idx="635">
                  <c:v>2.19</c:v>
                </c:pt>
                <c:pt idx="636">
                  <c:v>2.2999999999999998</c:v>
                </c:pt>
                <c:pt idx="637">
                  <c:v>2.81</c:v>
                </c:pt>
                <c:pt idx="638">
                  <c:v>2.62</c:v>
                </c:pt>
                <c:pt idx="639">
                  <c:v>2.4900000000000002</c:v>
                </c:pt>
                <c:pt idx="640">
                  <c:v>2.29</c:v>
                </c:pt>
                <c:pt idx="641">
                  <c:v>2.2799999999999998</c:v>
                </c:pt>
                <c:pt idx="642">
                  <c:v>1.87</c:v>
                </c:pt>
                <c:pt idx="643">
                  <c:v>2.1800000000000002</c:v>
                </c:pt>
                <c:pt idx="644">
                  <c:v>2.41</c:v>
                </c:pt>
                <c:pt idx="645">
                  <c:v>2.97</c:v>
                </c:pt>
                <c:pt idx="646">
                  <c:v>3.69</c:v>
                </c:pt>
                <c:pt idx="647">
                  <c:v>4.62</c:v>
                </c:pt>
                <c:pt idx="648">
                  <c:v>4.71</c:v>
                </c:pt>
                <c:pt idx="649">
                  <c:v>4.49</c:v>
                </c:pt>
                <c:pt idx="650">
                  <c:v>4.78</c:v>
                </c:pt>
                <c:pt idx="651">
                  <c:v>5.52</c:v>
                </c:pt>
                <c:pt idx="652">
                  <c:v>5.55</c:v>
                </c:pt>
                <c:pt idx="653">
                  <c:v>5.89</c:v>
                </c:pt>
                <c:pt idx="654">
                  <c:v>6.47</c:v>
                </c:pt>
                <c:pt idx="655">
                  <c:v>6.76</c:v>
                </c:pt>
                <c:pt idx="656">
                  <c:v>6.96</c:v>
                </c:pt>
                <c:pt idx="657">
                  <c:v>7.21</c:v>
                </c:pt>
                <c:pt idx="658">
                  <c:v>7.23</c:v>
                </c:pt>
                <c:pt idx="659">
                  <c:v>7.41</c:v>
                </c:pt>
                <c:pt idx="660">
                  <c:v>7.71</c:v>
                </c:pt>
                <c:pt idx="661">
                  <c:v>7.45</c:v>
                </c:pt>
                <c:pt idx="662">
                  <c:v>7.3</c:v>
                </c:pt>
                <c:pt idx="663">
                  <c:v>7.05</c:v>
                </c:pt>
                <c:pt idx="664">
                  <c:v>6.7</c:v>
                </c:pt>
                <c:pt idx="665">
                  <c:v>6.56</c:v>
                </c:pt>
                <c:pt idx="666">
                  <c:v>6.68</c:v>
                </c:pt>
                <c:pt idx="667">
                  <c:v>7.18</c:v>
                </c:pt>
                <c:pt idx="668">
                  <c:v>7.11</c:v>
                </c:pt>
                <c:pt idx="669">
                  <c:v>7.11</c:v>
                </c:pt>
                <c:pt idx="670">
                  <c:v>7.28</c:v>
                </c:pt>
                <c:pt idx="671">
                  <c:v>7.24</c:v>
                </c:pt>
                <c:pt idx="672">
                  <c:v>6.34</c:v>
                </c:pt>
                <c:pt idx="673">
                  <c:v>5.78</c:v>
                </c:pt>
                <c:pt idx="674">
                  <c:v>4.49</c:v>
                </c:pt>
                <c:pt idx="675">
                  <c:v>4.34</c:v>
                </c:pt>
                <c:pt idx="676">
                  <c:v>4.04</c:v>
                </c:pt>
                <c:pt idx="677">
                  <c:v>3.22</c:v>
                </c:pt>
                <c:pt idx="678">
                  <c:v>2.12</c:v>
                </c:pt>
                <c:pt idx="679">
                  <c:v>1.18</c:v>
                </c:pt>
                <c:pt idx="680">
                  <c:v>-0.19</c:v>
                </c:pt>
                <c:pt idx="681">
                  <c:v>-1.17</c:v>
                </c:pt>
                <c:pt idx="682">
                  <c:v>-2.38</c:v>
                </c:pt>
                <c:pt idx="683">
                  <c:v>-3.61</c:v>
                </c:pt>
                <c:pt idx="684">
                  <c:v>-4.3600000000000003</c:v>
                </c:pt>
                <c:pt idx="685">
                  <c:v>-5.35</c:v>
                </c:pt>
                <c:pt idx="686">
                  <c:v>-5.79</c:v>
                </c:pt>
                <c:pt idx="687">
                  <c:v>-6.23</c:v>
                </c:pt>
                <c:pt idx="688">
                  <c:v>-6.26</c:v>
                </c:pt>
                <c:pt idx="689">
                  <c:v>-6.4</c:v>
                </c:pt>
                <c:pt idx="690">
                  <c:v>-7.16</c:v>
                </c:pt>
                <c:pt idx="691">
                  <c:v>-7.76</c:v>
                </c:pt>
                <c:pt idx="692">
                  <c:v>-7.54</c:v>
                </c:pt>
                <c:pt idx="693">
                  <c:v>-7.08</c:v>
                </c:pt>
                <c:pt idx="694">
                  <c:v>-7.19</c:v>
                </c:pt>
                <c:pt idx="695">
                  <c:v>-7.61</c:v>
                </c:pt>
                <c:pt idx="696">
                  <c:v>-7.36</c:v>
                </c:pt>
                <c:pt idx="697">
                  <c:v>-7.12</c:v>
                </c:pt>
                <c:pt idx="698">
                  <c:v>-7.02</c:v>
                </c:pt>
                <c:pt idx="699">
                  <c:v>-6.82</c:v>
                </c:pt>
                <c:pt idx="700">
                  <c:v>-6.68</c:v>
                </c:pt>
                <c:pt idx="701">
                  <c:v>-6.24</c:v>
                </c:pt>
                <c:pt idx="702">
                  <c:v>-5.39</c:v>
                </c:pt>
                <c:pt idx="703">
                  <c:v>-5.19</c:v>
                </c:pt>
                <c:pt idx="704">
                  <c:v>-5.32</c:v>
                </c:pt>
                <c:pt idx="705">
                  <c:v>-5.64</c:v>
                </c:pt>
                <c:pt idx="706">
                  <c:v>-6.09</c:v>
                </c:pt>
                <c:pt idx="707">
                  <c:v>-6.24</c:v>
                </c:pt>
                <c:pt idx="708">
                  <c:v>-6.11</c:v>
                </c:pt>
                <c:pt idx="709">
                  <c:v>-6.07</c:v>
                </c:pt>
                <c:pt idx="710">
                  <c:v>-6.08</c:v>
                </c:pt>
                <c:pt idx="711">
                  <c:v>-5.23</c:v>
                </c:pt>
                <c:pt idx="712">
                  <c:v>-4.95</c:v>
                </c:pt>
                <c:pt idx="713">
                  <c:v>-4.8600000000000003</c:v>
                </c:pt>
                <c:pt idx="714">
                  <c:v>-4.88</c:v>
                </c:pt>
                <c:pt idx="715">
                  <c:v>-4.88</c:v>
                </c:pt>
                <c:pt idx="716">
                  <c:v>-5.08</c:v>
                </c:pt>
                <c:pt idx="717">
                  <c:v>-4.95</c:v>
                </c:pt>
                <c:pt idx="718">
                  <c:v>-4.92</c:v>
                </c:pt>
                <c:pt idx="719">
                  <c:v>-4.66</c:v>
                </c:pt>
                <c:pt idx="720">
                  <c:v>-4.13</c:v>
                </c:pt>
                <c:pt idx="721">
                  <c:v>-3.87</c:v>
                </c:pt>
                <c:pt idx="722">
                  <c:v>-3.74</c:v>
                </c:pt>
                <c:pt idx="723">
                  <c:v>-3.81</c:v>
                </c:pt>
                <c:pt idx="724">
                  <c:v>-3.53</c:v>
                </c:pt>
                <c:pt idx="725">
                  <c:v>-3.1</c:v>
                </c:pt>
                <c:pt idx="726">
                  <c:v>-3.26</c:v>
                </c:pt>
                <c:pt idx="727">
                  <c:v>-3.32</c:v>
                </c:pt>
                <c:pt idx="728">
                  <c:v>-3.31</c:v>
                </c:pt>
                <c:pt idx="729">
                  <c:v>-3.98</c:v>
                </c:pt>
                <c:pt idx="730">
                  <c:v>-4.5199999999999996</c:v>
                </c:pt>
                <c:pt idx="731">
                  <c:v>-4.71</c:v>
                </c:pt>
                <c:pt idx="732">
                  <c:v>-4.74</c:v>
                </c:pt>
                <c:pt idx="733">
                  <c:v>-4.6500000000000004</c:v>
                </c:pt>
                <c:pt idx="734">
                  <c:v>-4.8600000000000003</c:v>
                </c:pt>
                <c:pt idx="735">
                  <c:v>-5.22</c:v>
                </c:pt>
                <c:pt idx="736">
                  <c:v>-5.31</c:v>
                </c:pt>
                <c:pt idx="737">
                  <c:v>-4.95</c:v>
                </c:pt>
                <c:pt idx="738">
                  <c:v>-4.55</c:v>
                </c:pt>
                <c:pt idx="739">
                  <c:v>-4.1399999999999997</c:v>
                </c:pt>
                <c:pt idx="740">
                  <c:v>-3.75</c:v>
                </c:pt>
                <c:pt idx="741">
                  <c:v>-4.1100000000000003</c:v>
                </c:pt>
                <c:pt idx="742">
                  <c:v>-4.26</c:v>
                </c:pt>
                <c:pt idx="743">
                  <c:v>-4.12</c:v>
                </c:pt>
                <c:pt idx="744">
                  <c:v>-3.98</c:v>
                </c:pt>
                <c:pt idx="745">
                  <c:v>-4.09</c:v>
                </c:pt>
                <c:pt idx="746">
                  <c:v>-3.84</c:v>
                </c:pt>
                <c:pt idx="747">
                  <c:v>-3.78</c:v>
                </c:pt>
                <c:pt idx="748">
                  <c:v>-3.28</c:v>
                </c:pt>
                <c:pt idx="749">
                  <c:v>-3.11</c:v>
                </c:pt>
                <c:pt idx="750">
                  <c:v>-2.44</c:v>
                </c:pt>
                <c:pt idx="751">
                  <c:v>-2.12</c:v>
                </c:pt>
                <c:pt idx="752">
                  <c:v>-1.47</c:v>
                </c:pt>
                <c:pt idx="753">
                  <c:v>-1.22</c:v>
                </c:pt>
                <c:pt idx="754">
                  <c:v>-1.1100000000000001</c:v>
                </c:pt>
                <c:pt idx="755">
                  <c:v>-1.55</c:v>
                </c:pt>
                <c:pt idx="756">
                  <c:v>-1.99</c:v>
                </c:pt>
                <c:pt idx="757">
                  <c:v>-2.2400000000000002</c:v>
                </c:pt>
                <c:pt idx="758">
                  <c:v>-2.39</c:v>
                </c:pt>
                <c:pt idx="759">
                  <c:v>-2.6</c:v>
                </c:pt>
                <c:pt idx="760">
                  <c:v>-2.77</c:v>
                </c:pt>
                <c:pt idx="761">
                  <c:v>-2.52</c:v>
                </c:pt>
                <c:pt idx="762">
                  <c:v>-2.8</c:v>
                </c:pt>
                <c:pt idx="763">
                  <c:v>-2.67</c:v>
                </c:pt>
                <c:pt idx="764">
                  <c:v>-1.78</c:v>
                </c:pt>
                <c:pt idx="765">
                  <c:v>-1.32</c:v>
                </c:pt>
                <c:pt idx="766">
                  <c:v>-1.07</c:v>
                </c:pt>
                <c:pt idx="767">
                  <c:v>-0.49</c:v>
                </c:pt>
                <c:pt idx="768">
                  <c:v>0.06</c:v>
                </c:pt>
                <c:pt idx="769">
                  <c:v>-0.01</c:v>
                </c:pt>
                <c:pt idx="770">
                  <c:v>-0.65</c:v>
                </c:pt>
                <c:pt idx="771">
                  <c:v>-1.28</c:v>
                </c:pt>
                <c:pt idx="772">
                  <c:v>-1.25</c:v>
                </c:pt>
                <c:pt idx="773">
                  <c:v>-1.2</c:v>
                </c:pt>
                <c:pt idx="774">
                  <c:v>-1.1200000000000001</c:v>
                </c:pt>
                <c:pt idx="775">
                  <c:v>-1.67</c:v>
                </c:pt>
                <c:pt idx="776">
                  <c:v>-2.14</c:v>
                </c:pt>
                <c:pt idx="777">
                  <c:v>-2.31</c:v>
                </c:pt>
                <c:pt idx="778">
                  <c:v>-2.61</c:v>
                </c:pt>
                <c:pt idx="779">
                  <c:v>-2.0699999999999998</c:v>
                </c:pt>
                <c:pt idx="780">
                  <c:v>-1.61</c:v>
                </c:pt>
                <c:pt idx="781">
                  <c:v>-1.05</c:v>
                </c:pt>
                <c:pt idx="782">
                  <c:v>-0.53</c:v>
                </c:pt>
                <c:pt idx="783">
                  <c:v>-0.8</c:v>
                </c:pt>
                <c:pt idx="784">
                  <c:v>-0.78</c:v>
                </c:pt>
                <c:pt idx="785">
                  <c:v>-1.19</c:v>
                </c:pt>
                <c:pt idx="786">
                  <c:v>-0.88</c:v>
                </c:pt>
                <c:pt idx="787">
                  <c:v>-1.1299999999999999</c:v>
                </c:pt>
                <c:pt idx="788">
                  <c:v>-1.1100000000000001</c:v>
                </c:pt>
                <c:pt idx="789">
                  <c:v>-1.32</c:v>
                </c:pt>
                <c:pt idx="790">
                  <c:v>-1.0900000000000001</c:v>
                </c:pt>
                <c:pt idx="791">
                  <c:v>-1.06</c:v>
                </c:pt>
                <c:pt idx="792">
                  <c:v>-1.3</c:v>
                </c:pt>
                <c:pt idx="793">
                  <c:v>-1.35</c:v>
                </c:pt>
                <c:pt idx="794">
                  <c:v>-1.42</c:v>
                </c:pt>
                <c:pt idx="795">
                  <c:v>-1.55</c:v>
                </c:pt>
                <c:pt idx="796">
                  <c:v>-1.75</c:v>
                </c:pt>
                <c:pt idx="797">
                  <c:v>-1.3</c:v>
                </c:pt>
                <c:pt idx="798">
                  <c:v>-1.17</c:v>
                </c:pt>
                <c:pt idx="799">
                  <c:v>-0.9</c:v>
                </c:pt>
                <c:pt idx="800">
                  <c:v>-0.83</c:v>
                </c:pt>
                <c:pt idx="801">
                  <c:v>-0.69</c:v>
                </c:pt>
                <c:pt idx="802">
                  <c:v>-0.41</c:v>
                </c:pt>
                <c:pt idx="803">
                  <c:v>-0.16</c:v>
                </c:pt>
                <c:pt idx="804">
                  <c:v>-0.44</c:v>
                </c:pt>
                <c:pt idx="805">
                  <c:v>-0.62</c:v>
                </c:pt>
                <c:pt idx="806">
                  <c:v>-0.91</c:v>
                </c:pt>
                <c:pt idx="807">
                  <c:v>-1.0900000000000001</c:v>
                </c:pt>
                <c:pt idx="808">
                  <c:v>-1.1399999999999999</c:v>
                </c:pt>
                <c:pt idx="809">
                  <c:v>-0.49</c:v>
                </c:pt>
                <c:pt idx="810">
                  <c:v>-0.36</c:v>
                </c:pt>
                <c:pt idx="811">
                  <c:v>0.44</c:v>
                </c:pt>
                <c:pt idx="812">
                  <c:v>1.64</c:v>
                </c:pt>
                <c:pt idx="813">
                  <c:v>2.27</c:v>
                </c:pt>
                <c:pt idx="814">
                  <c:v>2.2999999999999998</c:v>
                </c:pt>
                <c:pt idx="815">
                  <c:v>1.67</c:v>
                </c:pt>
                <c:pt idx="816">
                  <c:v>1.1299999999999999</c:v>
                </c:pt>
                <c:pt idx="817">
                  <c:v>0.28999999999999998</c:v>
                </c:pt>
                <c:pt idx="818">
                  <c:v>-0.2</c:v>
                </c:pt>
                <c:pt idx="819">
                  <c:v>-0.91</c:v>
                </c:pt>
                <c:pt idx="820">
                  <c:v>-0.39</c:v>
                </c:pt>
                <c:pt idx="821">
                  <c:v>-0.34</c:v>
                </c:pt>
                <c:pt idx="822">
                  <c:v>-0.15</c:v>
                </c:pt>
                <c:pt idx="823">
                  <c:v>-0.77</c:v>
                </c:pt>
                <c:pt idx="824">
                  <c:v>-1.1599999999999999</c:v>
                </c:pt>
                <c:pt idx="825">
                  <c:v>-2.29</c:v>
                </c:pt>
                <c:pt idx="826">
                  <c:v>-2.75</c:v>
                </c:pt>
                <c:pt idx="827">
                  <c:v>-3.72</c:v>
                </c:pt>
                <c:pt idx="828">
                  <c:v>-4.1900000000000004</c:v>
                </c:pt>
                <c:pt idx="829">
                  <c:v>-4.41</c:v>
                </c:pt>
                <c:pt idx="830">
                  <c:v>-4.5999999999999996</c:v>
                </c:pt>
                <c:pt idx="831">
                  <c:v>-4.79</c:v>
                </c:pt>
                <c:pt idx="832">
                  <c:v>-5.01</c:v>
                </c:pt>
                <c:pt idx="833">
                  <c:v>-5.03</c:v>
                </c:pt>
                <c:pt idx="834">
                  <c:v>-5.45</c:v>
                </c:pt>
                <c:pt idx="835">
                  <c:v>-5.88</c:v>
                </c:pt>
                <c:pt idx="836">
                  <c:v>-5.94</c:v>
                </c:pt>
                <c:pt idx="837">
                  <c:v>-6.46</c:v>
                </c:pt>
                <c:pt idx="838">
                  <c:v>-7.02</c:v>
                </c:pt>
                <c:pt idx="839">
                  <c:v>-7.92</c:v>
                </c:pt>
                <c:pt idx="840">
                  <c:v>-7.99</c:v>
                </c:pt>
                <c:pt idx="841">
                  <c:v>-8.34</c:v>
                </c:pt>
                <c:pt idx="842">
                  <c:v>-9.32</c:v>
                </c:pt>
                <c:pt idx="843">
                  <c:v>-9.6199999999999992</c:v>
                </c:pt>
                <c:pt idx="844">
                  <c:v>-9.85</c:v>
                </c:pt>
                <c:pt idx="845">
                  <c:v>-9.99</c:v>
                </c:pt>
                <c:pt idx="846">
                  <c:v>-10.25</c:v>
                </c:pt>
                <c:pt idx="847">
                  <c:v>-10.84</c:v>
                </c:pt>
                <c:pt idx="848">
                  <c:v>-11.3</c:v>
                </c:pt>
                <c:pt idx="849">
                  <c:v>-11.71</c:v>
                </c:pt>
                <c:pt idx="850">
                  <c:v>-12.31</c:v>
                </c:pt>
                <c:pt idx="851">
                  <c:v>-12.73</c:v>
                </c:pt>
                <c:pt idx="852">
                  <c:v>-13.27</c:v>
                </c:pt>
                <c:pt idx="853">
                  <c:v>-13.77</c:v>
                </c:pt>
                <c:pt idx="854">
                  <c:v>-14.54</c:v>
                </c:pt>
                <c:pt idx="855">
                  <c:v>-15.15</c:v>
                </c:pt>
                <c:pt idx="856">
                  <c:v>-15.42</c:v>
                </c:pt>
                <c:pt idx="857">
                  <c:v>-14.91</c:v>
                </c:pt>
                <c:pt idx="858">
                  <c:v>-14.44</c:v>
                </c:pt>
                <c:pt idx="859">
                  <c:v>-14.13</c:v>
                </c:pt>
                <c:pt idx="860">
                  <c:v>-14.6</c:v>
                </c:pt>
                <c:pt idx="861">
                  <c:v>-14.73</c:v>
                </c:pt>
                <c:pt idx="862">
                  <c:v>-14.43</c:v>
                </c:pt>
                <c:pt idx="863">
                  <c:v>-13.94</c:v>
                </c:pt>
                <c:pt idx="864">
                  <c:v>-13.76</c:v>
                </c:pt>
                <c:pt idx="865">
                  <c:v>-12.82</c:v>
                </c:pt>
                <c:pt idx="866">
                  <c:v>-11.7</c:v>
                </c:pt>
                <c:pt idx="867">
                  <c:v>-10.41</c:v>
                </c:pt>
                <c:pt idx="868">
                  <c:v>-9.0299999999999994</c:v>
                </c:pt>
                <c:pt idx="869">
                  <c:v>-8.44</c:v>
                </c:pt>
                <c:pt idx="870">
                  <c:v>-7.43</c:v>
                </c:pt>
                <c:pt idx="871">
                  <c:v>-7.25</c:v>
                </c:pt>
                <c:pt idx="872">
                  <c:v>-7.52</c:v>
                </c:pt>
                <c:pt idx="873">
                  <c:v>-7.83</c:v>
                </c:pt>
                <c:pt idx="874">
                  <c:v>-8.6199999999999992</c:v>
                </c:pt>
                <c:pt idx="875">
                  <c:v>-8.1999999999999993</c:v>
                </c:pt>
                <c:pt idx="876">
                  <c:v>-7.92</c:v>
                </c:pt>
                <c:pt idx="877">
                  <c:v>-7.92</c:v>
                </c:pt>
                <c:pt idx="878">
                  <c:v>-7.33</c:v>
                </c:pt>
                <c:pt idx="879">
                  <c:v>-6.44</c:v>
                </c:pt>
                <c:pt idx="880">
                  <c:v>-5.52</c:v>
                </c:pt>
                <c:pt idx="881">
                  <c:v>-3.93</c:v>
                </c:pt>
                <c:pt idx="882">
                  <c:v>-2.83</c:v>
                </c:pt>
                <c:pt idx="883">
                  <c:v>-2.04</c:v>
                </c:pt>
                <c:pt idx="884">
                  <c:v>-2.08</c:v>
                </c:pt>
                <c:pt idx="885">
                  <c:v>-2.0699999999999998</c:v>
                </c:pt>
                <c:pt idx="886">
                  <c:v>-2.73</c:v>
                </c:pt>
                <c:pt idx="887">
                  <c:v>-2.67</c:v>
                </c:pt>
                <c:pt idx="888">
                  <c:v>-2.12</c:v>
                </c:pt>
                <c:pt idx="889">
                  <c:v>-2.2799999999999998</c:v>
                </c:pt>
                <c:pt idx="890">
                  <c:v>-2.02</c:v>
                </c:pt>
                <c:pt idx="891">
                  <c:v>-1.79</c:v>
                </c:pt>
                <c:pt idx="892">
                  <c:v>-1.99</c:v>
                </c:pt>
                <c:pt idx="893">
                  <c:v>-2.25</c:v>
                </c:pt>
                <c:pt idx="894">
                  <c:v>-2.34</c:v>
                </c:pt>
                <c:pt idx="895">
                  <c:v>-3.19</c:v>
                </c:pt>
                <c:pt idx="896">
                  <c:v>-3.58</c:v>
                </c:pt>
                <c:pt idx="897">
                  <c:v>-3.77</c:v>
                </c:pt>
                <c:pt idx="898">
                  <c:v>-3.48</c:v>
                </c:pt>
                <c:pt idx="899">
                  <c:v>-3.03</c:v>
                </c:pt>
                <c:pt idx="900">
                  <c:v>-3.44</c:v>
                </c:pt>
                <c:pt idx="901">
                  <c:v>-3.6</c:v>
                </c:pt>
                <c:pt idx="902">
                  <c:v>-4.22</c:v>
                </c:pt>
                <c:pt idx="903">
                  <c:v>-4.3</c:v>
                </c:pt>
                <c:pt idx="904">
                  <c:v>-4.9800000000000004</c:v>
                </c:pt>
                <c:pt idx="905">
                  <c:v>-5.31</c:v>
                </c:pt>
                <c:pt idx="906">
                  <c:v>-5.5</c:v>
                </c:pt>
                <c:pt idx="907">
                  <c:v>-5.85</c:v>
                </c:pt>
                <c:pt idx="908">
                  <c:v>-5.9</c:v>
                </c:pt>
                <c:pt idx="909">
                  <c:v>-6</c:v>
                </c:pt>
                <c:pt idx="910">
                  <c:v>-6</c:v>
                </c:pt>
                <c:pt idx="911">
                  <c:v>-5.96</c:v>
                </c:pt>
                <c:pt idx="912">
                  <c:v>-5.26</c:v>
                </c:pt>
                <c:pt idx="913">
                  <c:v>-5.42</c:v>
                </c:pt>
                <c:pt idx="914">
                  <c:v>-5.74</c:v>
                </c:pt>
                <c:pt idx="915">
                  <c:v>-5.07</c:v>
                </c:pt>
                <c:pt idx="916">
                  <c:v>-4.6399999999999997</c:v>
                </c:pt>
                <c:pt idx="917">
                  <c:v>-4.82</c:v>
                </c:pt>
                <c:pt idx="918">
                  <c:v>-4.34</c:v>
                </c:pt>
                <c:pt idx="919">
                  <c:v>-4.21</c:v>
                </c:pt>
                <c:pt idx="920">
                  <c:v>-4.03</c:v>
                </c:pt>
                <c:pt idx="921">
                  <c:v>-3.9</c:v>
                </c:pt>
                <c:pt idx="922">
                  <c:v>-4.32</c:v>
                </c:pt>
                <c:pt idx="923">
                  <c:v>-4.33</c:v>
                </c:pt>
                <c:pt idx="924">
                  <c:v>-3.98</c:v>
                </c:pt>
                <c:pt idx="925">
                  <c:v>-3.48</c:v>
                </c:pt>
                <c:pt idx="926">
                  <c:v>-3.32</c:v>
                </c:pt>
                <c:pt idx="927">
                  <c:v>-3.02</c:v>
                </c:pt>
                <c:pt idx="928">
                  <c:v>-2.99</c:v>
                </c:pt>
                <c:pt idx="929">
                  <c:v>-2.5499999999999998</c:v>
                </c:pt>
                <c:pt idx="930">
                  <c:v>-1.92</c:v>
                </c:pt>
                <c:pt idx="931">
                  <c:v>-1.71</c:v>
                </c:pt>
                <c:pt idx="932">
                  <c:v>-1.24</c:v>
                </c:pt>
                <c:pt idx="933">
                  <c:v>-1.73</c:v>
                </c:pt>
                <c:pt idx="934">
                  <c:v>-1.68</c:v>
                </c:pt>
                <c:pt idx="935">
                  <c:v>-0.99</c:v>
                </c:pt>
                <c:pt idx="936">
                  <c:v>-0.05</c:v>
                </c:pt>
                <c:pt idx="937">
                  <c:v>7.0000000000000007E-2</c:v>
                </c:pt>
                <c:pt idx="938">
                  <c:v>0.27</c:v>
                </c:pt>
                <c:pt idx="939">
                  <c:v>0.35</c:v>
                </c:pt>
                <c:pt idx="940">
                  <c:v>0.44</c:v>
                </c:pt>
                <c:pt idx="941">
                  <c:v>0.47</c:v>
                </c:pt>
                <c:pt idx="942">
                  <c:v>0.72</c:v>
                </c:pt>
                <c:pt idx="943">
                  <c:v>0.5</c:v>
                </c:pt>
                <c:pt idx="944">
                  <c:v>1.06</c:v>
                </c:pt>
                <c:pt idx="945">
                  <c:v>1.67</c:v>
                </c:pt>
                <c:pt idx="946">
                  <c:v>1.78</c:v>
                </c:pt>
                <c:pt idx="947">
                  <c:v>1.8</c:v>
                </c:pt>
                <c:pt idx="948">
                  <c:v>2.21</c:v>
                </c:pt>
                <c:pt idx="949">
                  <c:v>2.62</c:v>
                </c:pt>
                <c:pt idx="950">
                  <c:v>3.49</c:v>
                </c:pt>
                <c:pt idx="951">
                  <c:v>4.25</c:v>
                </c:pt>
                <c:pt idx="952">
                  <c:v>4.68</c:v>
                </c:pt>
                <c:pt idx="953">
                  <c:v>3.94</c:v>
                </c:pt>
                <c:pt idx="954">
                  <c:v>2.96</c:v>
                </c:pt>
                <c:pt idx="955">
                  <c:v>1.42</c:v>
                </c:pt>
                <c:pt idx="956">
                  <c:v>0.1</c:v>
                </c:pt>
                <c:pt idx="957">
                  <c:v>-0.46</c:v>
                </c:pt>
                <c:pt idx="958">
                  <c:v>-1.7</c:v>
                </c:pt>
                <c:pt idx="959">
                  <c:v>-2.02</c:v>
                </c:pt>
                <c:pt idx="960">
                  <c:v>-2.15</c:v>
                </c:pt>
                <c:pt idx="961">
                  <c:v>-3.39</c:v>
                </c:pt>
                <c:pt idx="962">
                  <c:v>-4.6900000000000004</c:v>
                </c:pt>
                <c:pt idx="963">
                  <c:v>-6.2</c:v>
                </c:pt>
                <c:pt idx="964">
                  <c:v>-6.29</c:v>
                </c:pt>
                <c:pt idx="965">
                  <c:v>-6.48</c:v>
                </c:pt>
                <c:pt idx="966">
                  <c:v>-5.86</c:v>
                </c:pt>
                <c:pt idx="967">
                  <c:v>-6.33</c:v>
                </c:pt>
                <c:pt idx="968">
                  <c:v>-6.6</c:v>
                </c:pt>
                <c:pt idx="969">
                  <c:v>-7.03</c:v>
                </c:pt>
                <c:pt idx="970">
                  <c:v>-6.78</c:v>
                </c:pt>
                <c:pt idx="971">
                  <c:v>-6.81</c:v>
                </c:pt>
                <c:pt idx="972">
                  <c:v>-6.89</c:v>
                </c:pt>
                <c:pt idx="973">
                  <c:v>-6.86</c:v>
                </c:pt>
                <c:pt idx="974">
                  <c:v>-7.09</c:v>
                </c:pt>
                <c:pt idx="975">
                  <c:v>-7.02</c:v>
                </c:pt>
                <c:pt idx="976">
                  <c:v>-6.86</c:v>
                </c:pt>
                <c:pt idx="977">
                  <c:v>-6.9</c:v>
                </c:pt>
                <c:pt idx="978">
                  <c:v>-6.52</c:v>
                </c:pt>
                <c:pt idx="979">
                  <c:v>-7.05</c:v>
                </c:pt>
                <c:pt idx="980">
                  <c:v>-7.59</c:v>
                </c:pt>
                <c:pt idx="981">
                  <c:v>-7.37</c:v>
                </c:pt>
                <c:pt idx="982">
                  <c:v>-6.78</c:v>
                </c:pt>
                <c:pt idx="983">
                  <c:v>-7.22</c:v>
                </c:pt>
                <c:pt idx="984">
                  <c:v>-7.22</c:v>
                </c:pt>
                <c:pt idx="985">
                  <c:v>-7.32</c:v>
                </c:pt>
                <c:pt idx="986">
                  <c:v>-6.94</c:v>
                </c:pt>
                <c:pt idx="987">
                  <c:v>-6.93</c:v>
                </c:pt>
                <c:pt idx="988">
                  <c:v>-5.76</c:v>
                </c:pt>
                <c:pt idx="989">
                  <c:v>-4.68</c:v>
                </c:pt>
                <c:pt idx="990">
                  <c:v>-3.95</c:v>
                </c:pt>
                <c:pt idx="991">
                  <c:v>-3.41</c:v>
                </c:pt>
                <c:pt idx="992">
                  <c:v>-2.5099999999999998</c:v>
                </c:pt>
                <c:pt idx="993">
                  <c:v>-2.63</c:v>
                </c:pt>
                <c:pt idx="994">
                  <c:v>-2.48</c:v>
                </c:pt>
                <c:pt idx="995">
                  <c:v>-2.4500000000000002</c:v>
                </c:pt>
                <c:pt idx="996">
                  <c:v>-2.58</c:v>
                </c:pt>
                <c:pt idx="997">
                  <c:v>-2.88</c:v>
                </c:pt>
                <c:pt idx="998">
                  <c:v>-2.85</c:v>
                </c:pt>
                <c:pt idx="999">
                  <c:v>-3.14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9-7D4C-AEDF-AF8CBD1A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Sheet2!$D$5:$D$305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-2.6099999999999999E-3</c:v>
                </c:pt>
                <c:pt idx="13">
                  <c:v>-0.26679999999999998</c:v>
                </c:pt>
                <c:pt idx="14">
                  <c:v>5.5289999999999999</c:v>
                </c:pt>
                <c:pt idx="15">
                  <c:v>71.87</c:v>
                </c:pt>
                <c:pt idx="16">
                  <c:v>21.06</c:v>
                </c:pt>
                <c:pt idx="17">
                  <c:v>-0.93100000000000005</c:v>
                </c:pt>
                <c:pt idx="18">
                  <c:v>0.4703</c:v>
                </c:pt>
                <c:pt idx="19">
                  <c:v>25.94</c:v>
                </c:pt>
                <c:pt idx="20">
                  <c:v>65.319999999999993</c:v>
                </c:pt>
                <c:pt idx="21">
                  <c:v>5.9260000000000002</c:v>
                </c:pt>
                <c:pt idx="22">
                  <c:v>-0.29330000000000001</c:v>
                </c:pt>
                <c:pt idx="23">
                  <c:v>-1.1E-4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-1.0000000000000001E-5</c:v>
                </c:pt>
                <c:pt idx="150">
                  <c:v>-9.2170000000000002E-2</c:v>
                </c:pt>
                <c:pt idx="151">
                  <c:v>2.375</c:v>
                </c:pt>
                <c:pt idx="152">
                  <c:v>22.78</c:v>
                </c:pt>
                <c:pt idx="153">
                  <c:v>-0.72560000000000002</c:v>
                </c:pt>
                <c:pt idx="154">
                  <c:v>-1.371E-2</c:v>
                </c:pt>
                <c:pt idx="155">
                  <c:v>-1.173</c:v>
                </c:pt>
                <c:pt idx="156">
                  <c:v>28.83</c:v>
                </c:pt>
                <c:pt idx="157">
                  <c:v>54.08</c:v>
                </c:pt>
                <c:pt idx="158">
                  <c:v>9.9990000000000006</c:v>
                </c:pt>
                <c:pt idx="159">
                  <c:v>-0.50629999999999997</c:v>
                </c:pt>
                <c:pt idx="160">
                  <c:v>-1.1220000000000001</c:v>
                </c:pt>
                <c:pt idx="161">
                  <c:v>29.22</c:v>
                </c:pt>
                <c:pt idx="162">
                  <c:v>61.05</c:v>
                </c:pt>
                <c:pt idx="163">
                  <c:v>49.75</c:v>
                </c:pt>
                <c:pt idx="164">
                  <c:v>6.4619999999999997</c:v>
                </c:pt>
                <c:pt idx="165">
                  <c:v>27.11</c:v>
                </c:pt>
                <c:pt idx="166">
                  <c:v>43.2</c:v>
                </c:pt>
                <c:pt idx="167">
                  <c:v>25.1</c:v>
                </c:pt>
                <c:pt idx="168">
                  <c:v>14.19</c:v>
                </c:pt>
                <c:pt idx="169">
                  <c:v>25.37</c:v>
                </c:pt>
                <c:pt idx="170">
                  <c:v>45.17</c:v>
                </c:pt>
                <c:pt idx="171">
                  <c:v>31.11</c:v>
                </c:pt>
                <c:pt idx="172">
                  <c:v>52.91</c:v>
                </c:pt>
                <c:pt idx="173">
                  <c:v>24.8</c:v>
                </c:pt>
                <c:pt idx="174">
                  <c:v>32.909999999999997</c:v>
                </c:pt>
                <c:pt idx="175">
                  <c:v>1.155</c:v>
                </c:pt>
                <c:pt idx="176">
                  <c:v>-8.1600000000000006E-2</c:v>
                </c:pt>
                <c:pt idx="177">
                  <c:v>-2.0000000000000002E-5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-2.648E-2</c:v>
                </c:pt>
                <c:pt idx="189">
                  <c:v>-1.6899999999999998E-2</c:v>
                </c:pt>
                <c:pt idx="190">
                  <c:v>22.26</c:v>
                </c:pt>
                <c:pt idx="191">
                  <c:v>2.2149999999999999</c:v>
                </c:pt>
                <c:pt idx="192">
                  <c:v>-0.10100000000000001</c:v>
                </c:pt>
                <c:pt idx="193">
                  <c:v>-3.0000000000000001E-5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-5.9000000000000003E-4</c:v>
                </c:pt>
                <c:pt idx="197">
                  <c:v>-0.27189999999999998</c:v>
                </c:pt>
                <c:pt idx="198">
                  <c:v>5.2439999999999998</c:v>
                </c:pt>
                <c:pt idx="199">
                  <c:v>41.76</c:v>
                </c:pt>
                <c:pt idx="200">
                  <c:v>27.35</c:v>
                </c:pt>
                <c:pt idx="201">
                  <c:v>-1.091</c:v>
                </c:pt>
                <c:pt idx="202">
                  <c:v>-5.1999999999999998E-3</c:v>
                </c:pt>
                <c:pt idx="203">
                  <c:v>-0.2452</c:v>
                </c:pt>
                <c:pt idx="204">
                  <c:v>5.1390000000000002</c:v>
                </c:pt>
                <c:pt idx="205">
                  <c:v>52.24</c:v>
                </c:pt>
                <c:pt idx="206">
                  <c:v>16.559999999999999</c:v>
                </c:pt>
                <c:pt idx="207">
                  <c:v>-0.71179999999999999</c:v>
                </c:pt>
                <c:pt idx="208">
                  <c:v>-0.1565</c:v>
                </c:pt>
                <c:pt idx="209">
                  <c:v>4.0049999999999999</c:v>
                </c:pt>
                <c:pt idx="210">
                  <c:v>21.04</c:v>
                </c:pt>
                <c:pt idx="211">
                  <c:v>-0.54759999999999998</c:v>
                </c:pt>
                <c:pt idx="212">
                  <c:v>-1.193E-2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-3.8999999999999999E-4</c:v>
                </c:pt>
                <c:pt idx="241">
                  <c:v>-0.47660000000000002</c:v>
                </c:pt>
                <c:pt idx="242">
                  <c:v>11.93</c:v>
                </c:pt>
                <c:pt idx="243">
                  <c:v>13.43</c:v>
                </c:pt>
                <c:pt idx="244">
                  <c:v>-0.55149999999999999</c:v>
                </c:pt>
                <c:pt idx="245">
                  <c:v>-3.4399999999999999E-3</c:v>
                </c:pt>
                <c:pt idx="246">
                  <c:v>-1.0720000000000001</c:v>
                </c:pt>
                <c:pt idx="247">
                  <c:v>26.79</c:v>
                </c:pt>
                <c:pt idx="248">
                  <c:v>48.48</c:v>
                </c:pt>
                <c:pt idx="249">
                  <c:v>-1.2070000000000001</c:v>
                </c:pt>
                <c:pt idx="250">
                  <c:v>-1.587</c:v>
                </c:pt>
                <c:pt idx="251">
                  <c:v>42.89</c:v>
                </c:pt>
                <c:pt idx="252">
                  <c:v>75.59</c:v>
                </c:pt>
                <c:pt idx="253">
                  <c:v>66.62</c:v>
                </c:pt>
                <c:pt idx="254">
                  <c:v>11.62</c:v>
                </c:pt>
                <c:pt idx="255">
                  <c:v>-0.53269999999999995</c:v>
                </c:pt>
                <c:pt idx="256">
                  <c:v>-6.4000000000000005E-4</c:v>
                </c:pt>
                <c:pt idx="257">
                  <c:v>-5.0000000000000002E-5</c:v>
                </c:pt>
                <c:pt idx="258">
                  <c:v>-0.1193</c:v>
                </c:pt>
                <c:pt idx="259">
                  <c:v>2.8410000000000002</c:v>
                </c:pt>
                <c:pt idx="260">
                  <c:v>15.15</c:v>
                </c:pt>
                <c:pt idx="261">
                  <c:v>11.87</c:v>
                </c:pt>
                <c:pt idx="262">
                  <c:v>56.88</c:v>
                </c:pt>
                <c:pt idx="263">
                  <c:v>22.94</c:v>
                </c:pt>
                <c:pt idx="264">
                  <c:v>46.72</c:v>
                </c:pt>
                <c:pt idx="265">
                  <c:v>43.37</c:v>
                </c:pt>
                <c:pt idx="266">
                  <c:v>15.82</c:v>
                </c:pt>
                <c:pt idx="267">
                  <c:v>15.62</c:v>
                </c:pt>
                <c:pt idx="268">
                  <c:v>44.33</c:v>
                </c:pt>
                <c:pt idx="269">
                  <c:v>17.05</c:v>
                </c:pt>
                <c:pt idx="270">
                  <c:v>-0.48920000000000002</c:v>
                </c:pt>
                <c:pt idx="271">
                  <c:v>27.52</c:v>
                </c:pt>
                <c:pt idx="272">
                  <c:v>9.5009999999999994</c:v>
                </c:pt>
                <c:pt idx="273">
                  <c:v>8.0410000000000004</c:v>
                </c:pt>
                <c:pt idx="274">
                  <c:v>10.02</c:v>
                </c:pt>
                <c:pt idx="275">
                  <c:v>-0.40400000000000003</c:v>
                </c:pt>
                <c:pt idx="276">
                  <c:v>-0.30509999999999998</c:v>
                </c:pt>
                <c:pt idx="277">
                  <c:v>6.0970000000000004</c:v>
                </c:pt>
                <c:pt idx="278">
                  <c:v>69.239999999999995</c:v>
                </c:pt>
                <c:pt idx="279">
                  <c:v>72.849999999999994</c:v>
                </c:pt>
                <c:pt idx="280">
                  <c:v>26.73</c:v>
                </c:pt>
                <c:pt idx="281">
                  <c:v>37.32</c:v>
                </c:pt>
                <c:pt idx="282">
                  <c:v>75.88</c:v>
                </c:pt>
                <c:pt idx="283">
                  <c:v>57.49</c:v>
                </c:pt>
                <c:pt idx="284">
                  <c:v>45.81</c:v>
                </c:pt>
                <c:pt idx="285">
                  <c:v>89.29</c:v>
                </c:pt>
                <c:pt idx="286">
                  <c:v>92.09</c:v>
                </c:pt>
                <c:pt idx="287">
                  <c:v>56.23</c:v>
                </c:pt>
                <c:pt idx="288">
                  <c:v>-2.286</c:v>
                </c:pt>
                <c:pt idx="289">
                  <c:v>-1.1860000000000001E-2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B-0C45-BC01-2BEB4AE624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Sheet2!$E$5:$E$305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2.8900000000000002E-3</c:v>
                </c:pt>
                <c:pt idx="13">
                  <c:v>0.25890000000000002</c:v>
                </c:pt>
                <c:pt idx="14">
                  <c:v>-5.64</c:v>
                </c:pt>
                <c:pt idx="15">
                  <c:v>-71.11</c:v>
                </c:pt>
                <c:pt idx="16">
                  <c:v>-21.74</c:v>
                </c:pt>
                <c:pt idx="17">
                  <c:v>1.026</c:v>
                </c:pt>
                <c:pt idx="18">
                  <c:v>-1.661</c:v>
                </c:pt>
                <c:pt idx="19">
                  <c:v>-35.4</c:v>
                </c:pt>
                <c:pt idx="20">
                  <c:v>-56.51</c:v>
                </c:pt>
                <c:pt idx="21">
                  <c:v>-4.0860000000000003</c:v>
                </c:pt>
                <c:pt idx="22">
                  <c:v>0.2329</c:v>
                </c:pt>
                <c:pt idx="23">
                  <c:v>1.8000000000000001E-4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2.0000000000000002E-5</c:v>
                </c:pt>
                <c:pt idx="150">
                  <c:v>0.1371</c:v>
                </c:pt>
                <c:pt idx="151">
                  <c:v>-3.7519999999999998</c:v>
                </c:pt>
                <c:pt idx="152">
                  <c:v>-21.5</c:v>
                </c:pt>
                <c:pt idx="153">
                  <c:v>0.78500000000000003</c:v>
                </c:pt>
                <c:pt idx="154">
                  <c:v>1.9599999999999999E-2</c:v>
                </c:pt>
                <c:pt idx="155">
                  <c:v>0.93389999999999995</c:v>
                </c:pt>
                <c:pt idx="156">
                  <c:v>-31.11</c:v>
                </c:pt>
                <c:pt idx="157">
                  <c:v>-51.9</c:v>
                </c:pt>
                <c:pt idx="158">
                  <c:v>-9.64</c:v>
                </c:pt>
                <c:pt idx="159">
                  <c:v>0.48530000000000001</c:v>
                </c:pt>
                <c:pt idx="160">
                  <c:v>1.2010000000000001</c:v>
                </c:pt>
                <c:pt idx="161">
                  <c:v>-30.47</c:v>
                </c:pt>
                <c:pt idx="162">
                  <c:v>-63.56</c:v>
                </c:pt>
                <c:pt idx="163">
                  <c:v>-45.18</c:v>
                </c:pt>
                <c:pt idx="164">
                  <c:v>-7.3120000000000003</c:v>
                </c:pt>
                <c:pt idx="165">
                  <c:v>-27.45</c:v>
                </c:pt>
                <c:pt idx="166">
                  <c:v>-44.12</c:v>
                </c:pt>
                <c:pt idx="167">
                  <c:v>-27.04</c:v>
                </c:pt>
                <c:pt idx="168">
                  <c:v>-10.88</c:v>
                </c:pt>
                <c:pt idx="169">
                  <c:v>-25.34</c:v>
                </c:pt>
                <c:pt idx="170">
                  <c:v>-48.77</c:v>
                </c:pt>
                <c:pt idx="171">
                  <c:v>-30.9</c:v>
                </c:pt>
                <c:pt idx="172">
                  <c:v>-55.83</c:v>
                </c:pt>
                <c:pt idx="173">
                  <c:v>-21.19</c:v>
                </c:pt>
                <c:pt idx="174">
                  <c:v>-31.1</c:v>
                </c:pt>
                <c:pt idx="175">
                  <c:v>-0.4199</c:v>
                </c:pt>
                <c:pt idx="176">
                  <c:v>5.5059999999999998E-2</c:v>
                </c:pt>
                <c:pt idx="177">
                  <c:v>1.0000000000000001E-5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2.6169999999999999E-2</c:v>
                </c:pt>
                <c:pt idx="189">
                  <c:v>2.8819999999999998E-2</c:v>
                </c:pt>
                <c:pt idx="190">
                  <c:v>-22.27</c:v>
                </c:pt>
                <c:pt idx="191">
                  <c:v>-2.21</c:v>
                </c:pt>
                <c:pt idx="192">
                  <c:v>0.1008</c:v>
                </c:pt>
                <c:pt idx="193">
                  <c:v>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5.9000000000000003E-4</c:v>
                </c:pt>
                <c:pt idx="197">
                  <c:v>0.27379999999999999</c:v>
                </c:pt>
                <c:pt idx="198">
                  <c:v>-5.2919999999999998</c:v>
                </c:pt>
                <c:pt idx="199">
                  <c:v>-42.09</c:v>
                </c:pt>
                <c:pt idx="200">
                  <c:v>-26.96</c:v>
                </c:pt>
                <c:pt idx="201">
                  <c:v>1.081</c:v>
                </c:pt>
                <c:pt idx="202">
                  <c:v>5.0499999999999998E-3</c:v>
                </c:pt>
                <c:pt idx="203">
                  <c:v>0.25180000000000002</c:v>
                </c:pt>
                <c:pt idx="204">
                  <c:v>-5.3159999999999998</c:v>
                </c:pt>
                <c:pt idx="205">
                  <c:v>-52.34</c:v>
                </c:pt>
                <c:pt idx="206">
                  <c:v>-16.29</c:v>
                </c:pt>
                <c:pt idx="207">
                  <c:v>0.70550000000000002</c:v>
                </c:pt>
                <c:pt idx="208">
                  <c:v>0.1585</c:v>
                </c:pt>
                <c:pt idx="209">
                  <c:v>-4.0960000000000001</c:v>
                </c:pt>
                <c:pt idx="210">
                  <c:v>-20.94</c:v>
                </c:pt>
                <c:pt idx="211">
                  <c:v>0.54339999999999999</c:v>
                </c:pt>
                <c:pt idx="212">
                  <c:v>1.1900000000000001E-2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5.2999999999999998E-4</c:v>
                </c:pt>
                <c:pt idx="241">
                  <c:v>0.52659999999999996</c:v>
                </c:pt>
                <c:pt idx="242">
                  <c:v>-12.93</c:v>
                </c:pt>
                <c:pt idx="243">
                  <c:v>-12.43</c:v>
                </c:pt>
                <c:pt idx="244">
                  <c:v>0.50170000000000003</c:v>
                </c:pt>
                <c:pt idx="245">
                  <c:v>3.4399999999999999E-3</c:v>
                </c:pt>
                <c:pt idx="246">
                  <c:v>1.1359999999999999</c:v>
                </c:pt>
                <c:pt idx="247">
                  <c:v>-28.28</c:v>
                </c:pt>
                <c:pt idx="248">
                  <c:v>-47.1</c:v>
                </c:pt>
                <c:pt idx="249">
                  <c:v>1.252</c:v>
                </c:pt>
                <c:pt idx="250">
                  <c:v>1.649</c:v>
                </c:pt>
                <c:pt idx="251">
                  <c:v>-43.84</c:v>
                </c:pt>
                <c:pt idx="252">
                  <c:v>-75.78</c:v>
                </c:pt>
                <c:pt idx="253">
                  <c:v>-64.77</c:v>
                </c:pt>
                <c:pt idx="254">
                  <c:v>-12.42</c:v>
                </c:pt>
                <c:pt idx="255">
                  <c:v>0.5554</c:v>
                </c:pt>
                <c:pt idx="256">
                  <c:v>1.4E-3</c:v>
                </c:pt>
                <c:pt idx="257">
                  <c:v>6.0000000000000002E-5</c:v>
                </c:pt>
                <c:pt idx="258">
                  <c:v>0.1326</c:v>
                </c:pt>
                <c:pt idx="259">
                  <c:v>-3.2549999999999999</c:v>
                </c:pt>
                <c:pt idx="260">
                  <c:v>-14.83</c:v>
                </c:pt>
                <c:pt idx="261">
                  <c:v>-12.5</c:v>
                </c:pt>
                <c:pt idx="262">
                  <c:v>-57.38</c:v>
                </c:pt>
                <c:pt idx="263">
                  <c:v>-20.99</c:v>
                </c:pt>
                <c:pt idx="264">
                  <c:v>-46.78</c:v>
                </c:pt>
                <c:pt idx="265">
                  <c:v>-44.6</c:v>
                </c:pt>
                <c:pt idx="266">
                  <c:v>-16.23</c:v>
                </c:pt>
                <c:pt idx="267">
                  <c:v>-15.2</c:v>
                </c:pt>
                <c:pt idx="268">
                  <c:v>-45.19</c:v>
                </c:pt>
                <c:pt idx="269">
                  <c:v>-15.22</c:v>
                </c:pt>
                <c:pt idx="270">
                  <c:v>-0.63290000000000002</c:v>
                </c:pt>
                <c:pt idx="271">
                  <c:v>-26.78</c:v>
                </c:pt>
                <c:pt idx="272">
                  <c:v>-9.5079999999999991</c:v>
                </c:pt>
                <c:pt idx="273">
                  <c:v>-8.9120000000000008</c:v>
                </c:pt>
                <c:pt idx="274">
                  <c:v>-9.1929999999999996</c:v>
                </c:pt>
                <c:pt idx="275">
                  <c:v>0.3967</c:v>
                </c:pt>
                <c:pt idx="276">
                  <c:v>0.42970000000000003</c:v>
                </c:pt>
                <c:pt idx="277">
                  <c:v>-8.7669999999999995</c:v>
                </c:pt>
                <c:pt idx="278">
                  <c:v>-71.400000000000006</c:v>
                </c:pt>
                <c:pt idx="279">
                  <c:v>-67.94</c:v>
                </c:pt>
                <c:pt idx="280">
                  <c:v>-29.48</c:v>
                </c:pt>
                <c:pt idx="281">
                  <c:v>-36.159999999999997</c:v>
                </c:pt>
                <c:pt idx="282">
                  <c:v>-76.92</c:v>
                </c:pt>
                <c:pt idx="283">
                  <c:v>-54.04</c:v>
                </c:pt>
                <c:pt idx="284">
                  <c:v>-50.83</c:v>
                </c:pt>
                <c:pt idx="285">
                  <c:v>-91.5</c:v>
                </c:pt>
                <c:pt idx="286">
                  <c:v>-89.28</c:v>
                </c:pt>
                <c:pt idx="287">
                  <c:v>-52.71</c:v>
                </c:pt>
                <c:pt idx="288">
                  <c:v>2.1680000000000001</c:v>
                </c:pt>
                <c:pt idx="289">
                  <c:v>1.076E-2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B-0C45-BC01-2BEB4AE62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  <c:max val="5"/>
          <c:min val="-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Sheet2!$I$5:$I$305</c:f>
              <c:numCache>
                <c:formatCode>General</c:formatCode>
                <c:ptCount val="301"/>
                <c:pt idx="0">
                  <c:v>-46.316110000000002</c:v>
                </c:pt>
                <c:pt idx="1">
                  <c:v>-46.151110000000003</c:v>
                </c:pt>
                <c:pt idx="2">
                  <c:v>-45.987110000000001</c:v>
                </c:pt>
                <c:pt idx="3">
                  <c:v>-45.822110000000002</c:v>
                </c:pt>
                <c:pt idx="4">
                  <c:v>-45.658110000000001</c:v>
                </c:pt>
                <c:pt idx="5">
                  <c:v>-45.493110000000001</c:v>
                </c:pt>
                <c:pt idx="6">
                  <c:v>-45.32911</c:v>
                </c:pt>
                <c:pt idx="7">
                  <c:v>-45.164110000000001</c:v>
                </c:pt>
                <c:pt idx="8">
                  <c:v>-45.000109999999999</c:v>
                </c:pt>
                <c:pt idx="9">
                  <c:v>-44.83511</c:v>
                </c:pt>
                <c:pt idx="10">
                  <c:v>-44.671109999999999</c:v>
                </c:pt>
                <c:pt idx="11">
                  <c:v>-44.50611</c:v>
                </c:pt>
                <c:pt idx="12">
                  <c:v>-44.342109999999998</c:v>
                </c:pt>
                <c:pt idx="13">
                  <c:v>-44.177109999999999</c:v>
                </c:pt>
                <c:pt idx="14">
                  <c:v>-44.013109999999998</c:v>
                </c:pt>
                <c:pt idx="15">
                  <c:v>-43.848109999999998</c:v>
                </c:pt>
                <c:pt idx="16">
                  <c:v>-43.684109999999997</c:v>
                </c:pt>
                <c:pt idx="17">
                  <c:v>-43.519109999999998</c:v>
                </c:pt>
                <c:pt idx="18">
                  <c:v>-43.355110000000003</c:v>
                </c:pt>
                <c:pt idx="19">
                  <c:v>-43.190109999999997</c:v>
                </c:pt>
                <c:pt idx="20">
                  <c:v>-43.026110000000003</c:v>
                </c:pt>
                <c:pt idx="21">
                  <c:v>-42.861109999999996</c:v>
                </c:pt>
                <c:pt idx="22">
                  <c:v>-42.697110000000002</c:v>
                </c:pt>
                <c:pt idx="23">
                  <c:v>-42.532110000000003</c:v>
                </c:pt>
                <c:pt idx="24">
                  <c:v>-42.368110000000001</c:v>
                </c:pt>
                <c:pt idx="25">
                  <c:v>-42.203110000000002</c:v>
                </c:pt>
                <c:pt idx="26">
                  <c:v>-42.038110000000003</c:v>
                </c:pt>
                <c:pt idx="27">
                  <c:v>-41.874110000000002</c:v>
                </c:pt>
                <c:pt idx="28">
                  <c:v>-41.709110000000003</c:v>
                </c:pt>
                <c:pt idx="29">
                  <c:v>-41.545110000000001</c:v>
                </c:pt>
                <c:pt idx="30">
                  <c:v>-41.380110000000002</c:v>
                </c:pt>
                <c:pt idx="31">
                  <c:v>-41.21611</c:v>
                </c:pt>
                <c:pt idx="32">
                  <c:v>-41.051110000000001</c:v>
                </c:pt>
                <c:pt idx="33">
                  <c:v>-40.88711</c:v>
                </c:pt>
                <c:pt idx="34">
                  <c:v>-40.722110000000001</c:v>
                </c:pt>
                <c:pt idx="35">
                  <c:v>-40.558109999999999</c:v>
                </c:pt>
                <c:pt idx="36">
                  <c:v>-40.39311</c:v>
                </c:pt>
                <c:pt idx="37">
                  <c:v>-40.229109999999999</c:v>
                </c:pt>
                <c:pt idx="38">
                  <c:v>-40.064109999999999</c:v>
                </c:pt>
                <c:pt idx="39">
                  <c:v>-39.900109999999998</c:v>
                </c:pt>
                <c:pt idx="40">
                  <c:v>-39.735109999999999</c:v>
                </c:pt>
                <c:pt idx="41">
                  <c:v>-39.571109999999997</c:v>
                </c:pt>
                <c:pt idx="42">
                  <c:v>-39.406109999999998</c:v>
                </c:pt>
                <c:pt idx="43">
                  <c:v>-39.242109999999997</c:v>
                </c:pt>
                <c:pt idx="44">
                  <c:v>-39.077109999999998</c:v>
                </c:pt>
                <c:pt idx="45">
                  <c:v>-38.913110000000003</c:v>
                </c:pt>
                <c:pt idx="46">
                  <c:v>-38.748109999999997</c:v>
                </c:pt>
                <c:pt idx="47">
                  <c:v>-38.584110000000003</c:v>
                </c:pt>
                <c:pt idx="48">
                  <c:v>-38.419110000000003</c:v>
                </c:pt>
                <c:pt idx="49">
                  <c:v>-38.255110000000002</c:v>
                </c:pt>
                <c:pt idx="50">
                  <c:v>-38.090110000000003</c:v>
                </c:pt>
                <c:pt idx="51">
                  <c:v>-37.926110000000001</c:v>
                </c:pt>
                <c:pt idx="52">
                  <c:v>-37.761110000000002</c:v>
                </c:pt>
                <c:pt idx="53">
                  <c:v>-37.597110000000001</c:v>
                </c:pt>
                <c:pt idx="54">
                  <c:v>-37.432110000000002</c:v>
                </c:pt>
                <c:pt idx="55">
                  <c:v>-37.26811</c:v>
                </c:pt>
                <c:pt idx="56">
                  <c:v>-37.103110000000001</c:v>
                </c:pt>
                <c:pt idx="57">
                  <c:v>-36.939109999999999</c:v>
                </c:pt>
                <c:pt idx="58">
                  <c:v>-36.77411</c:v>
                </c:pt>
                <c:pt idx="59">
                  <c:v>-36.610109999999999</c:v>
                </c:pt>
                <c:pt idx="60">
                  <c:v>-36.44511</c:v>
                </c:pt>
                <c:pt idx="61">
                  <c:v>-36.281109999999998</c:v>
                </c:pt>
                <c:pt idx="62">
                  <c:v>-36.116109999999999</c:v>
                </c:pt>
                <c:pt idx="63">
                  <c:v>-35.952109999999998</c:v>
                </c:pt>
                <c:pt idx="64">
                  <c:v>-35.787109999999998</c:v>
                </c:pt>
                <c:pt idx="65">
                  <c:v>-35.623109999999997</c:v>
                </c:pt>
                <c:pt idx="66">
                  <c:v>-35.458109999999998</c:v>
                </c:pt>
                <c:pt idx="67">
                  <c:v>-35.294110000000003</c:v>
                </c:pt>
                <c:pt idx="68">
                  <c:v>-35.129109999999997</c:v>
                </c:pt>
                <c:pt idx="69">
                  <c:v>-34.965110000000003</c:v>
                </c:pt>
                <c:pt idx="70">
                  <c:v>-34.800109999999997</c:v>
                </c:pt>
                <c:pt idx="71">
                  <c:v>-34.636110000000002</c:v>
                </c:pt>
                <c:pt idx="72">
                  <c:v>-34.471110000000003</c:v>
                </c:pt>
                <c:pt idx="73">
                  <c:v>-34.307110000000002</c:v>
                </c:pt>
                <c:pt idx="74">
                  <c:v>-34.142110000000002</c:v>
                </c:pt>
                <c:pt idx="75">
                  <c:v>-33.978110000000001</c:v>
                </c:pt>
                <c:pt idx="76">
                  <c:v>-33.813110000000002</c:v>
                </c:pt>
                <c:pt idx="77">
                  <c:v>-33.64911</c:v>
                </c:pt>
                <c:pt idx="78">
                  <c:v>-33.484110000000001</c:v>
                </c:pt>
                <c:pt idx="79">
                  <c:v>-33.32011</c:v>
                </c:pt>
                <c:pt idx="80">
                  <c:v>-33.155110000000001</c:v>
                </c:pt>
                <c:pt idx="81">
                  <c:v>-32.991109999999999</c:v>
                </c:pt>
                <c:pt idx="82">
                  <c:v>-32.82611</c:v>
                </c:pt>
                <c:pt idx="83">
                  <c:v>-32.662109999999998</c:v>
                </c:pt>
                <c:pt idx="84">
                  <c:v>-32.497109999999999</c:v>
                </c:pt>
                <c:pt idx="85">
                  <c:v>-32.333109999999998</c:v>
                </c:pt>
                <c:pt idx="86">
                  <c:v>-32.168109999999999</c:v>
                </c:pt>
                <c:pt idx="87">
                  <c:v>-32.004109999999997</c:v>
                </c:pt>
                <c:pt idx="88">
                  <c:v>-31.839110000000002</c:v>
                </c:pt>
                <c:pt idx="89">
                  <c:v>-31.67511</c:v>
                </c:pt>
                <c:pt idx="90">
                  <c:v>-31.510110000000001</c:v>
                </c:pt>
                <c:pt idx="91">
                  <c:v>-31.346109999999999</c:v>
                </c:pt>
                <c:pt idx="92">
                  <c:v>-31.18111</c:v>
                </c:pt>
                <c:pt idx="93">
                  <c:v>-31.017109999999999</c:v>
                </c:pt>
                <c:pt idx="94">
                  <c:v>-30.85211</c:v>
                </c:pt>
                <c:pt idx="95">
                  <c:v>-30.688110000000002</c:v>
                </c:pt>
                <c:pt idx="96">
                  <c:v>-30.523109999999999</c:v>
                </c:pt>
                <c:pt idx="97">
                  <c:v>-30.359110000000001</c:v>
                </c:pt>
                <c:pt idx="98">
                  <c:v>-30.194109999999998</c:v>
                </c:pt>
                <c:pt idx="99">
                  <c:v>-30.030110000000001</c:v>
                </c:pt>
                <c:pt idx="100">
                  <c:v>-29.865110000000001</c:v>
                </c:pt>
                <c:pt idx="101">
                  <c:v>-29.70111</c:v>
                </c:pt>
                <c:pt idx="102">
                  <c:v>-29.536110000000001</c:v>
                </c:pt>
                <c:pt idx="103">
                  <c:v>-29.372109999999999</c:v>
                </c:pt>
                <c:pt idx="104">
                  <c:v>-29.20711</c:v>
                </c:pt>
                <c:pt idx="105">
                  <c:v>-29.042110000000001</c:v>
                </c:pt>
                <c:pt idx="106">
                  <c:v>-28.87811</c:v>
                </c:pt>
                <c:pt idx="107">
                  <c:v>-28.71311</c:v>
                </c:pt>
                <c:pt idx="108">
                  <c:v>-28.549109999999999</c:v>
                </c:pt>
                <c:pt idx="109">
                  <c:v>-28.38411</c:v>
                </c:pt>
                <c:pt idx="110">
                  <c:v>-28.220109999999998</c:v>
                </c:pt>
                <c:pt idx="111">
                  <c:v>-28.055109999999999</c:v>
                </c:pt>
                <c:pt idx="112">
                  <c:v>-27.891110000000001</c:v>
                </c:pt>
                <c:pt idx="113">
                  <c:v>-27.726109999999998</c:v>
                </c:pt>
                <c:pt idx="114">
                  <c:v>-27.562110000000001</c:v>
                </c:pt>
                <c:pt idx="115">
                  <c:v>-27.397110000000001</c:v>
                </c:pt>
                <c:pt idx="116">
                  <c:v>-27.23311</c:v>
                </c:pt>
                <c:pt idx="117">
                  <c:v>-27.068110000000001</c:v>
                </c:pt>
                <c:pt idx="118">
                  <c:v>-26.904109999999999</c:v>
                </c:pt>
                <c:pt idx="119">
                  <c:v>-26.73911</c:v>
                </c:pt>
                <c:pt idx="120">
                  <c:v>-26.575109999999999</c:v>
                </c:pt>
                <c:pt idx="121">
                  <c:v>-26.41011</c:v>
                </c:pt>
                <c:pt idx="122">
                  <c:v>-26.246110000000002</c:v>
                </c:pt>
                <c:pt idx="123">
                  <c:v>-26.081109999999999</c:v>
                </c:pt>
                <c:pt idx="124">
                  <c:v>-25.917110000000001</c:v>
                </c:pt>
                <c:pt idx="125">
                  <c:v>-25.752109999999998</c:v>
                </c:pt>
                <c:pt idx="126">
                  <c:v>-25.58811</c:v>
                </c:pt>
                <c:pt idx="127">
                  <c:v>-25.423110000000001</c:v>
                </c:pt>
                <c:pt idx="128">
                  <c:v>-25.25911</c:v>
                </c:pt>
                <c:pt idx="129">
                  <c:v>-25.094110000000001</c:v>
                </c:pt>
                <c:pt idx="130">
                  <c:v>-24.930109999999999</c:v>
                </c:pt>
                <c:pt idx="131">
                  <c:v>-24.76511</c:v>
                </c:pt>
                <c:pt idx="132">
                  <c:v>-24.601109999999998</c:v>
                </c:pt>
                <c:pt idx="133">
                  <c:v>-24.436109999999999</c:v>
                </c:pt>
                <c:pt idx="134">
                  <c:v>-24.272110000000001</c:v>
                </c:pt>
                <c:pt idx="135">
                  <c:v>-24.107109999999999</c:v>
                </c:pt>
                <c:pt idx="136">
                  <c:v>-23.943110000000001</c:v>
                </c:pt>
                <c:pt idx="137">
                  <c:v>-23.778110000000002</c:v>
                </c:pt>
                <c:pt idx="138">
                  <c:v>-23.61411</c:v>
                </c:pt>
                <c:pt idx="139">
                  <c:v>-23.449110000000001</c:v>
                </c:pt>
                <c:pt idx="140">
                  <c:v>-23.28511</c:v>
                </c:pt>
                <c:pt idx="141">
                  <c:v>-23.12011</c:v>
                </c:pt>
                <c:pt idx="142">
                  <c:v>-22.956109999999999</c:v>
                </c:pt>
                <c:pt idx="143">
                  <c:v>-22.79111</c:v>
                </c:pt>
                <c:pt idx="144">
                  <c:v>-22.627109999999998</c:v>
                </c:pt>
                <c:pt idx="145">
                  <c:v>-22.462109999999999</c:v>
                </c:pt>
                <c:pt idx="146">
                  <c:v>-22.298110000000001</c:v>
                </c:pt>
                <c:pt idx="147">
                  <c:v>-22.133109999999999</c:v>
                </c:pt>
                <c:pt idx="148">
                  <c:v>-21.969110000000001</c:v>
                </c:pt>
                <c:pt idx="149">
                  <c:v>-21.804110000000001</c:v>
                </c:pt>
                <c:pt idx="150">
                  <c:v>-21.64011</c:v>
                </c:pt>
                <c:pt idx="151">
                  <c:v>-21.475110000000001</c:v>
                </c:pt>
                <c:pt idx="152">
                  <c:v>-21.311109999999999</c:v>
                </c:pt>
                <c:pt idx="153">
                  <c:v>-21.14611</c:v>
                </c:pt>
                <c:pt idx="154">
                  <c:v>-20.982109999999999</c:v>
                </c:pt>
                <c:pt idx="155">
                  <c:v>-20.81711</c:v>
                </c:pt>
                <c:pt idx="156">
                  <c:v>-20.653110000000002</c:v>
                </c:pt>
                <c:pt idx="157">
                  <c:v>-20.488109999999999</c:v>
                </c:pt>
                <c:pt idx="158">
                  <c:v>-20.324110000000001</c:v>
                </c:pt>
                <c:pt idx="159">
                  <c:v>-20.159109999999998</c:v>
                </c:pt>
                <c:pt idx="160">
                  <c:v>-19.99511</c:v>
                </c:pt>
                <c:pt idx="161">
                  <c:v>-19.830110000000001</c:v>
                </c:pt>
                <c:pt idx="162">
                  <c:v>-19.66611</c:v>
                </c:pt>
                <c:pt idx="163">
                  <c:v>-19.501110000000001</c:v>
                </c:pt>
                <c:pt idx="164">
                  <c:v>-19.337109999999999</c:v>
                </c:pt>
                <c:pt idx="165">
                  <c:v>-19.17211</c:v>
                </c:pt>
                <c:pt idx="166">
                  <c:v>-19.008109999999999</c:v>
                </c:pt>
                <c:pt idx="167">
                  <c:v>-18.843109999999999</c:v>
                </c:pt>
                <c:pt idx="168">
                  <c:v>-18.679110000000001</c:v>
                </c:pt>
                <c:pt idx="169">
                  <c:v>-18.514109999999999</c:v>
                </c:pt>
                <c:pt idx="170">
                  <c:v>-18.350110000000001</c:v>
                </c:pt>
                <c:pt idx="171">
                  <c:v>-18.185110000000002</c:v>
                </c:pt>
                <c:pt idx="172">
                  <c:v>-18.02111</c:v>
                </c:pt>
                <c:pt idx="173">
                  <c:v>-17.856110000000001</c:v>
                </c:pt>
                <c:pt idx="174">
                  <c:v>-17.69211</c:v>
                </c:pt>
                <c:pt idx="175">
                  <c:v>-17.52711</c:v>
                </c:pt>
                <c:pt idx="176">
                  <c:v>-17.363109999999999</c:v>
                </c:pt>
                <c:pt idx="177">
                  <c:v>-17.19811</c:v>
                </c:pt>
                <c:pt idx="178">
                  <c:v>-17.034109999999998</c:v>
                </c:pt>
                <c:pt idx="179">
                  <c:v>-16.869109999999999</c:v>
                </c:pt>
                <c:pt idx="180">
                  <c:v>-16.705110000000001</c:v>
                </c:pt>
                <c:pt idx="181">
                  <c:v>-16.540109999999999</c:v>
                </c:pt>
                <c:pt idx="182">
                  <c:v>-16.376110000000001</c:v>
                </c:pt>
                <c:pt idx="183">
                  <c:v>-16.211110000000001</c:v>
                </c:pt>
                <c:pt idx="184">
                  <c:v>-16.046109999999999</c:v>
                </c:pt>
                <c:pt idx="185">
                  <c:v>-15.882110000000001</c:v>
                </c:pt>
                <c:pt idx="186">
                  <c:v>-15.71711</c:v>
                </c:pt>
                <c:pt idx="187">
                  <c:v>-15.55311</c:v>
                </c:pt>
                <c:pt idx="188">
                  <c:v>-15.388109999999999</c:v>
                </c:pt>
                <c:pt idx="189">
                  <c:v>-15.22411</c:v>
                </c:pt>
                <c:pt idx="190">
                  <c:v>-15.05911</c:v>
                </c:pt>
                <c:pt idx="191">
                  <c:v>-14.895110000000001</c:v>
                </c:pt>
                <c:pt idx="192">
                  <c:v>-14.73011</c:v>
                </c:pt>
                <c:pt idx="193">
                  <c:v>-14.56611</c:v>
                </c:pt>
                <c:pt idx="194">
                  <c:v>-14.401109999999999</c:v>
                </c:pt>
                <c:pt idx="195">
                  <c:v>-14.237109999999999</c:v>
                </c:pt>
                <c:pt idx="196">
                  <c:v>-14.07211</c:v>
                </c:pt>
                <c:pt idx="197">
                  <c:v>-13.908110000000001</c:v>
                </c:pt>
                <c:pt idx="198">
                  <c:v>-13.74311</c:v>
                </c:pt>
                <c:pt idx="199">
                  <c:v>-13.57911</c:v>
                </c:pt>
                <c:pt idx="200">
                  <c:v>-13.414110000000001</c:v>
                </c:pt>
                <c:pt idx="201">
                  <c:v>-13.250109999999999</c:v>
                </c:pt>
                <c:pt idx="202">
                  <c:v>-13.08511</c:v>
                </c:pt>
                <c:pt idx="203">
                  <c:v>-12.921110000000001</c:v>
                </c:pt>
                <c:pt idx="204">
                  <c:v>-12.75611</c:v>
                </c:pt>
                <c:pt idx="205">
                  <c:v>-12.59211</c:v>
                </c:pt>
                <c:pt idx="206">
                  <c:v>-12.427110000000001</c:v>
                </c:pt>
                <c:pt idx="207">
                  <c:v>-12.263109999999999</c:v>
                </c:pt>
                <c:pt idx="208">
                  <c:v>-12.09811</c:v>
                </c:pt>
                <c:pt idx="209">
                  <c:v>-11.93411</c:v>
                </c:pt>
                <c:pt idx="210">
                  <c:v>-11.76911</c:v>
                </c:pt>
                <c:pt idx="211">
                  <c:v>-11.60511</c:v>
                </c:pt>
                <c:pt idx="212">
                  <c:v>-11.440110000000001</c:v>
                </c:pt>
                <c:pt idx="213">
                  <c:v>-11.276109999999999</c:v>
                </c:pt>
                <c:pt idx="214">
                  <c:v>-11.11111</c:v>
                </c:pt>
                <c:pt idx="215">
                  <c:v>-10.94711</c:v>
                </c:pt>
                <c:pt idx="216">
                  <c:v>-10.782109999999999</c:v>
                </c:pt>
                <c:pt idx="217">
                  <c:v>-10.61811</c:v>
                </c:pt>
                <c:pt idx="218">
                  <c:v>-10.453110000000001</c:v>
                </c:pt>
                <c:pt idx="219">
                  <c:v>-10.289110000000001</c:v>
                </c:pt>
                <c:pt idx="220">
                  <c:v>-10.12411</c:v>
                </c:pt>
                <c:pt idx="221">
                  <c:v>-9.9601100000000002</c:v>
                </c:pt>
                <c:pt idx="222">
                  <c:v>-9.7951099999999993</c:v>
                </c:pt>
                <c:pt idx="223">
                  <c:v>-9.6311099999999996</c:v>
                </c:pt>
                <c:pt idx="224">
                  <c:v>-9.4661100000000005</c:v>
                </c:pt>
                <c:pt idx="225">
                  <c:v>-9.3021100000000008</c:v>
                </c:pt>
                <c:pt idx="226">
                  <c:v>-9.1371099999999998</c:v>
                </c:pt>
                <c:pt idx="227">
                  <c:v>-8.9731100000000001</c:v>
                </c:pt>
                <c:pt idx="228">
                  <c:v>-8.8081099999999992</c:v>
                </c:pt>
                <c:pt idx="229">
                  <c:v>-8.6441099999999995</c:v>
                </c:pt>
                <c:pt idx="230">
                  <c:v>-8.4791100000000004</c:v>
                </c:pt>
                <c:pt idx="231">
                  <c:v>-8.3151100000000007</c:v>
                </c:pt>
                <c:pt idx="232">
                  <c:v>-8.1501099999999997</c:v>
                </c:pt>
                <c:pt idx="233">
                  <c:v>-7.98611</c:v>
                </c:pt>
                <c:pt idx="234">
                  <c:v>-7.82111</c:v>
                </c:pt>
                <c:pt idx="235">
                  <c:v>-7.6571100000000003</c:v>
                </c:pt>
                <c:pt idx="236">
                  <c:v>-7.4921100000000003</c:v>
                </c:pt>
                <c:pt idx="237">
                  <c:v>-7.3281099999999997</c:v>
                </c:pt>
                <c:pt idx="238">
                  <c:v>-7.1631099999999996</c:v>
                </c:pt>
                <c:pt idx="239">
                  <c:v>-6.9991099999999999</c:v>
                </c:pt>
                <c:pt idx="240">
                  <c:v>-6.8341099999999999</c:v>
                </c:pt>
                <c:pt idx="241">
                  <c:v>-6.6701100000000002</c:v>
                </c:pt>
                <c:pt idx="242">
                  <c:v>-6.5051100000000002</c:v>
                </c:pt>
                <c:pt idx="243">
                  <c:v>-6.3411099999999996</c:v>
                </c:pt>
                <c:pt idx="244">
                  <c:v>-6.1761100000000004</c:v>
                </c:pt>
                <c:pt idx="245">
                  <c:v>-6.0121099999999998</c:v>
                </c:pt>
                <c:pt idx="246">
                  <c:v>-5.8471099999999998</c:v>
                </c:pt>
                <c:pt idx="247">
                  <c:v>-5.6831100000000001</c:v>
                </c:pt>
                <c:pt idx="248">
                  <c:v>-5.5181100000000001</c:v>
                </c:pt>
                <c:pt idx="249">
                  <c:v>-5.3541100000000004</c:v>
                </c:pt>
                <c:pt idx="250">
                  <c:v>-5.1891100000000003</c:v>
                </c:pt>
                <c:pt idx="251">
                  <c:v>-5.0251099999999997</c:v>
                </c:pt>
                <c:pt idx="252">
                  <c:v>-4.8601099999999997</c:v>
                </c:pt>
                <c:pt idx="253">
                  <c:v>-4.69611</c:v>
                </c:pt>
                <c:pt idx="254">
                  <c:v>-4.53111</c:v>
                </c:pt>
                <c:pt idx="255">
                  <c:v>-4.3671100000000003</c:v>
                </c:pt>
                <c:pt idx="256">
                  <c:v>-4.2021100000000002</c:v>
                </c:pt>
                <c:pt idx="257">
                  <c:v>-4.0381099999999996</c:v>
                </c:pt>
                <c:pt idx="258">
                  <c:v>-3.8731100000000001</c:v>
                </c:pt>
                <c:pt idx="259">
                  <c:v>-3.7091099999999999</c:v>
                </c:pt>
                <c:pt idx="260">
                  <c:v>-3.5441099999999999</c:v>
                </c:pt>
                <c:pt idx="261">
                  <c:v>-3.3801100000000002</c:v>
                </c:pt>
                <c:pt idx="262">
                  <c:v>-3.2151100000000001</c:v>
                </c:pt>
                <c:pt idx="263">
                  <c:v>-3.0501100000000001</c:v>
                </c:pt>
                <c:pt idx="264">
                  <c:v>-2.88611</c:v>
                </c:pt>
                <c:pt idx="265">
                  <c:v>-2.7211099999999999</c:v>
                </c:pt>
                <c:pt idx="266">
                  <c:v>-2.5571100000000002</c:v>
                </c:pt>
                <c:pt idx="267">
                  <c:v>-2.3921100000000002</c:v>
                </c:pt>
                <c:pt idx="268">
                  <c:v>-2.22811</c:v>
                </c:pt>
                <c:pt idx="269">
                  <c:v>-2.06311</c:v>
                </c:pt>
                <c:pt idx="270">
                  <c:v>-1.8991100000000001</c:v>
                </c:pt>
                <c:pt idx="271">
                  <c:v>-1.73411</c:v>
                </c:pt>
                <c:pt idx="272">
                  <c:v>-1.5701099999999999</c:v>
                </c:pt>
                <c:pt idx="273">
                  <c:v>-1.4051100000000001</c:v>
                </c:pt>
                <c:pt idx="274">
                  <c:v>-1.2411099999999999</c:v>
                </c:pt>
                <c:pt idx="275">
                  <c:v>-1.0761099999999999</c:v>
                </c:pt>
                <c:pt idx="276">
                  <c:v>-0.91210999999999998</c:v>
                </c:pt>
                <c:pt idx="277">
                  <c:v>-0.74711000000000005</c:v>
                </c:pt>
                <c:pt idx="278">
                  <c:v>-0.58311000000000002</c:v>
                </c:pt>
                <c:pt idx="279">
                  <c:v>-0.41810999999999998</c:v>
                </c:pt>
                <c:pt idx="280">
                  <c:v>-0.25411</c:v>
                </c:pt>
                <c:pt idx="281">
                  <c:v>-8.9109999999999995E-2</c:v>
                </c:pt>
                <c:pt idx="282">
                  <c:v>7.4889999999999998E-2</c:v>
                </c:pt>
                <c:pt idx="283">
                  <c:v>0.23988999999999999</c:v>
                </c:pt>
                <c:pt idx="284">
                  <c:v>0.40389000000000003</c:v>
                </c:pt>
                <c:pt idx="285">
                  <c:v>0.56889000000000001</c:v>
                </c:pt>
                <c:pt idx="286">
                  <c:v>0.73289000000000004</c:v>
                </c:pt>
                <c:pt idx="287">
                  <c:v>0.89788999999999997</c:v>
                </c:pt>
                <c:pt idx="288">
                  <c:v>1.06189</c:v>
                </c:pt>
                <c:pt idx="289">
                  <c:v>1.22689</c:v>
                </c:pt>
                <c:pt idx="290">
                  <c:v>1.39089</c:v>
                </c:pt>
                <c:pt idx="291">
                  <c:v>1.55589</c:v>
                </c:pt>
                <c:pt idx="292">
                  <c:v>1.7198899999999999</c:v>
                </c:pt>
                <c:pt idx="293">
                  <c:v>1.88489</c:v>
                </c:pt>
                <c:pt idx="294">
                  <c:v>2.0488900000000001</c:v>
                </c:pt>
                <c:pt idx="295">
                  <c:v>2.2138900000000001</c:v>
                </c:pt>
                <c:pt idx="296">
                  <c:v>2.3778899999999998</c:v>
                </c:pt>
                <c:pt idx="297">
                  <c:v>2.5428899999999999</c:v>
                </c:pt>
                <c:pt idx="298">
                  <c:v>2.70689</c:v>
                </c:pt>
                <c:pt idx="299">
                  <c:v>2.8718900000000001</c:v>
                </c:pt>
                <c:pt idx="300">
                  <c:v>3.0358900000000002</c:v>
                </c:pt>
              </c:numCache>
            </c:numRef>
          </c:xVal>
          <c:yVal>
            <c:numRef>
              <c:f>Sheet2!$J$5:$J$305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-2.9099999999999998E-3</c:v>
                </c:pt>
                <c:pt idx="13">
                  <c:v>-0.68459999999999999</c:v>
                </c:pt>
                <c:pt idx="14">
                  <c:v>18.079999999999998</c:v>
                </c:pt>
                <c:pt idx="15">
                  <c:v>80.22</c:v>
                </c:pt>
                <c:pt idx="16">
                  <c:v>-0.26569999999999999</c:v>
                </c:pt>
                <c:pt idx="17">
                  <c:v>-9.3299999999999994E-2</c:v>
                </c:pt>
                <c:pt idx="18">
                  <c:v>-0.42649999999999999</c:v>
                </c:pt>
                <c:pt idx="19">
                  <c:v>8.9269999999999996</c:v>
                </c:pt>
                <c:pt idx="20">
                  <c:v>71.040000000000006</c:v>
                </c:pt>
                <c:pt idx="21">
                  <c:v>18.53</c:v>
                </c:pt>
                <c:pt idx="22">
                  <c:v>-0.80210000000000004</c:v>
                </c:pt>
                <c:pt idx="23">
                  <c:v>-1.2600000000000001E-3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-3.46E-3</c:v>
                </c:pt>
                <c:pt idx="154">
                  <c:v>-0.81140000000000001</c:v>
                </c:pt>
                <c:pt idx="155">
                  <c:v>19.47</c:v>
                </c:pt>
                <c:pt idx="156">
                  <c:v>5.8659999999999997</c:v>
                </c:pt>
                <c:pt idx="157">
                  <c:v>-0.66500000000000004</c:v>
                </c:pt>
                <c:pt idx="158">
                  <c:v>10.9</c:v>
                </c:pt>
                <c:pt idx="159">
                  <c:v>44.4</c:v>
                </c:pt>
                <c:pt idx="160">
                  <c:v>26.79</c:v>
                </c:pt>
                <c:pt idx="161">
                  <c:v>9.4939999999999998</c:v>
                </c:pt>
                <c:pt idx="162">
                  <c:v>10.33</c:v>
                </c:pt>
                <c:pt idx="163">
                  <c:v>48.87</c:v>
                </c:pt>
                <c:pt idx="164">
                  <c:v>47.85</c:v>
                </c:pt>
                <c:pt idx="165">
                  <c:v>36.61</c:v>
                </c:pt>
                <c:pt idx="166">
                  <c:v>57.09</c:v>
                </c:pt>
                <c:pt idx="167">
                  <c:v>10.74</c:v>
                </c:pt>
                <c:pt idx="168">
                  <c:v>42.59</c:v>
                </c:pt>
                <c:pt idx="169">
                  <c:v>60.22</c:v>
                </c:pt>
                <c:pt idx="170">
                  <c:v>5.141</c:v>
                </c:pt>
                <c:pt idx="171">
                  <c:v>43.1</c:v>
                </c:pt>
                <c:pt idx="172">
                  <c:v>65.430000000000007</c:v>
                </c:pt>
                <c:pt idx="173">
                  <c:v>27.98</c:v>
                </c:pt>
                <c:pt idx="174">
                  <c:v>12.44</c:v>
                </c:pt>
                <c:pt idx="175">
                  <c:v>-0.2394</c:v>
                </c:pt>
                <c:pt idx="176">
                  <c:v>-9.0500000000000008E-3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-1.0000000000000001E-5</c:v>
                </c:pt>
                <c:pt idx="191">
                  <c:v>-5.2589999999999998E-2</c:v>
                </c:pt>
                <c:pt idx="192">
                  <c:v>0.75580000000000003</c:v>
                </c:pt>
                <c:pt idx="193">
                  <c:v>21.09</c:v>
                </c:pt>
                <c:pt idx="194">
                  <c:v>2.6219999999999999</c:v>
                </c:pt>
                <c:pt idx="195">
                  <c:v>-0.10349999999999999</c:v>
                </c:pt>
                <c:pt idx="196">
                  <c:v>-2.0000000000000002E-5</c:v>
                </c:pt>
                <c:pt idx="197">
                  <c:v>-1.75E-3</c:v>
                </c:pt>
                <c:pt idx="198">
                  <c:v>-0.99329999999999996</c:v>
                </c:pt>
                <c:pt idx="199">
                  <c:v>24.35</c:v>
                </c:pt>
                <c:pt idx="200">
                  <c:v>26.71</c:v>
                </c:pt>
                <c:pt idx="201">
                  <c:v>20.99</c:v>
                </c:pt>
                <c:pt idx="202">
                  <c:v>1.95</c:v>
                </c:pt>
                <c:pt idx="203">
                  <c:v>-1.076E-2</c:v>
                </c:pt>
                <c:pt idx="204">
                  <c:v>20.47</c:v>
                </c:pt>
                <c:pt idx="205">
                  <c:v>35.18</c:v>
                </c:pt>
                <c:pt idx="206">
                  <c:v>17.98</c:v>
                </c:pt>
                <c:pt idx="207">
                  <c:v>-0.85319999999999996</c:v>
                </c:pt>
                <c:pt idx="208">
                  <c:v>2.2519999999999998</c:v>
                </c:pt>
                <c:pt idx="209">
                  <c:v>21.31</c:v>
                </c:pt>
                <c:pt idx="210">
                  <c:v>0.91310000000000002</c:v>
                </c:pt>
                <c:pt idx="211">
                  <c:v>-4.9250000000000002E-2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-1.65E-3</c:v>
                </c:pt>
                <c:pt idx="244">
                  <c:v>-0.7389</c:v>
                </c:pt>
                <c:pt idx="245">
                  <c:v>17.23</c:v>
                </c:pt>
                <c:pt idx="246">
                  <c:v>8.1219999999999999</c:v>
                </c:pt>
                <c:pt idx="247">
                  <c:v>-0.29899999999999999</c:v>
                </c:pt>
                <c:pt idx="248">
                  <c:v>-0.11409999999999999</c:v>
                </c:pt>
                <c:pt idx="249">
                  <c:v>1.452</c:v>
                </c:pt>
                <c:pt idx="250">
                  <c:v>59.05</c:v>
                </c:pt>
                <c:pt idx="251">
                  <c:v>13.13</c:v>
                </c:pt>
                <c:pt idx="252">
                  <c:v>-0.80779999999999996</c:v>
                </c:pt>
                <c:pt idx="253">
                  <c:v>4.359</c:v>
                </c:pt>
                <c:pt idx="254">
                  <c:v>69.5</c:v>
                </c:pt>
                <c:pt idx="255">
                  <c:v>58.93</c:v>
                </c:pt>
                <c:pt idx="256">
                  <c:v>42.9</c:v>
                </c:pt>
                <c:pt idx="257">
                  <c:v>19.7</c:v>
                </c:pt>
                <c:pt idx="258">
                  <c:v>-0.61899999999999999</c:v>
                </c:pt>
                <c:pt idx="259">
                  <c:v>-7.9500000000000005E-3</c:v>
                </c:pt>
                <c:pt idx="260">
                  <c:v>-4.6960000000000002E-2</c:v>
                </c:pt>
                <c:pt idx="261">
                  <c:v>0.97430000000000005</c:v>
                </c:pt>
                <c:pt idx="262">
                  <c:v>13.47</c:v>
                </c:pt>
                <c:pt idx="263">
                  <c:v>41.85</c:v>
                </c:pt>
                <c:pt idx="264">
                  <c:v>70.650000000000006</c:v>
                </c:pt>
                <c:pt idx="265">
                  <c:v>30.53</c:v>
                </c:pt>
                <c:pt idx="266">
                  <c:v>36.22</c:v>
                </c:pt>
                <c:pt idx="267">
                  <c:v>43.76</c:v>
                </c:pt>
                <c:pt idx="268">
                  <c:v>25.59</c:v>
                </c:pt>
                <c:pt idx="269">
                  <c:v>21.98</c:v>
                </c:pt>
                <c:pt idx="270">
                  <c:v>6.71</c:v>
                </c:pt>
                <c:pt idx="271">
                  <c:v>9.0690000000000008</c:v>
                </c:pt>
                <c:pt idx="272">
                  <c:v>8.34</c:v>
                </c:pt>
                <c:pt idx="273">
                  <c:v>22.43</c:v>
                </c:pt>
                <c:pt idx="274">
                  <c:v>15.48</c:v>
                </c:pt>
                <c:pt idx="275">
                  <c:v>-0.51949999999999996</c:v>
                </c:pt>
                <c:pt idx="276">
                  <c:v>-6.2899999999999996E-3</c:v>
                </c:pt>
                <c:pt idx="277">
                  <c:v>-0.86429999999999996</c:v>
                </c:pt>
                <c:pt idx="278">
                  <c:v>20.43</c:v>
                </c:pt>
                <c:pt idx="279">
                  <c:v>60.19</c:v>
                </c:pt>
                <c:pt idx="280">
                  <c:v>72.16</c:v>
                </c:pt>
                <c:pt idx="281">
                  <c:v>60.24</c:v>
                </c:pt>
                <c:pt idx="282">
                  <c:v>56.79</c:v>
                </c:pt>
                <c:pt idx="283">
                  <c:v>72.41</c:v>
                </c:pt>
                <c:pt idx="284">
                  <c:v>75.73</c:v>
                </c:pt>
                <c:pt idx="285">
                  <c:v>73.41</c:v>
                </c:pt>
                <c:pt idx="286">
                  <c:v>103.4</c:v>
                </c:pt>
                <c:pt idx="287">
                  <c:v>33.630000000000003</c:v>
                </c:pt>
                <c:pt idx="288">
                  <c:v>-1.4530000000000001</c:v>
                </c:pt>
                <c:pt idx="289">
                  <c:v>-4.8199999999999996E-3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5-E348-9D74-6757432257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Sheet2!$I$5:$I$305</c:f>
              <c:numCache>
                <c:formatCode>General</c:formatCode>
                <c:ptCount val="301"/>
                <c:pt idx="0">
                  <c:v>-46.316110000000002</c:v>
                </c:pt>
                <c:pt idx="1">
                  <c:v>-46.151110000000003</c:v>
                </c:pt>
                <c:pt idx="2">
                  <c:v>-45.987110000000001</c:v>
                </c:pt>
                <c:pt idx="3">
                  <c:v>-45.822110000000002</c:v>
                </c:pt>
                <c:pt idx="4">
                  <c:v>-45.658110000000001</c:v>
                </c:pt>
                <c:pt idx="5">
                  <c:v>-45.493110000000001</c:v>
                </c:pt>
                <c:pt idx="6">
                  <c:v>-45.32911</c:v>
                </c:pt>
                <c:pt idx="7">
                  <c:v>-45.164110000000001</c:v>
                </c:pt>
                <c:pt idx="8">
                  <c:v>-45.000109999999999</c:v>
                </c:pt>
                <c:pt idx="9">
                  <c:v>-44.83511</c:v>
                </c:pt>
                <c:pt idx="10">
                  <c:v>-44.671109999999999</c:v>
                </c:pt>
                <c:pt idx="11">
                  <c:v>-44.50611</c:v>
                </c:pt>
                <c:pt idx="12">
                  <c:v>-44.342109999999998</c:v>
                </c:pt>
                <c:pt idx="13">
                  <c:v>-44.177109999999999</c:v>
                </c:pt>
                <c:pt idx="14">
                  <c:v>-44.013109999999998</c:v>
                </c:pt>
                <c:pt idx="15">
                  <c:v>-43.848109999999998</c:v>
                </c:pt>
                <c:pt idx="16">
                  <c:v>-43.684109999999997</c:v>
                </c:pt>
                <c:pt idx="17">
                  <c:v>-43.519109999999998</c:v>
                </c:pt>
                <c:pt idx="18">
                  <c:v>-43.355110000000003</c:v>
                </c:pt>
                <c:pt idx="19">
                  <c:v>-43.190109999999997</c:v>
                </c:pt>
                <c:pt idx="20">
                  <c:v>-43.026110000000003</c:v>
                </c:pt>
                <c:pt idx="21">
                  <c:v>-42.861109999999996</c:v>
                </c:pt>
                <c:pt idx="22">
                  <c:v>-42.697110000000002</c:v>
                </c:pt>
                <c:pt idx="23">
                  <c:v>-42.532110000000003</c:v>
                </c:pt>
                <c:pt idx="24">
                  <c:v>-42.368110000000001</c:v>
                </c:pt>
                <c:pt idx="25">
                  <c:v>-42.203110000000002</c:v>
                </c:pt>
                <c:pt idx="26">
                  <c:v>-42.038110000000003</c:v>
                </c:pt>
                <c:pt idx="27">
                  <c:v>-41.874110000000002</c:v>
                </c:pt>
                <c:pt idx="28">
                  <c:v>-41.709110000000003</c:v>
                </c:pt>
                <c:pt idx="29">
                  <c:v>-41.545110000000001</c:v>
                </c:pt>
                <c:pt idx="30">
                  <c:v>-41.380110000000002</c:v>
                </c:pt>
                <c:pt idx="31">
                  <c:v>-41.21611</c:v>
                </c:pt>
                <c:pt idx="32">
                  <c:v>-41.051110000000001</c:v>
                </c:pt>
                <c:pt idx="33">
                  <c:v>-40.88711</c:v>
                </c:pt>
                <c:pt idx="34">
                  <c:v>-40.722110000000001</c:v>
                </c:pt>
                <c:pt idx="35">
                  <c:v>-40.558109999999999</c:v>
                </c:pt>
                <c:pt idx="36">
                  <c:v>-40.39311</c:v>
                </c:pt>
                <c:pt idx="37">
                  <c:v>-40.229109999999999</c:v>
                </c:pt>
                <c:pt idx="38">
                  <c:v>-40.064109999999999</c:v>
                </c:pt>
                <c:pt idx="39">
                  <c:v>-39.900109999999998</c:v>
                </c:pt>
                <c:pt idx="40">
                  <c:v>-39.735109999999999</c:v>
                </c:pt>
                <c:pt idx="41">
                  <c:v>-39.571109999999997</c:v>
                </c:pt>
                <c:pt idx="42">
                  <c:v>-39.406109999999998</c:v>
                </c:pt>
                <c:pt idx="43">
                  <c:v>-39.242109999999997</c:v>
                </c:pt>
                <c:pt idx="44">
                  <c:v>-39.077109999999998</c:v>
                </c:pt>
                <c:pt idx="45">
                  <c:v>-38.913110000000003</c:v>
                </c:pt>
                <c:pt idx="46">
                  <c:v>-38.748109999999997</c:v>
                </c:pt>
                <c:pt idx="47">
                  <c:v>-38.584110000000003</c:v>
                </c:pt>
                <c:pt idx="48">
                  <c:v>-38.419110000000003</c:v>
                </c:pt>
                <c:pt idx="49">
                  <c:v>-38.255110000000002</c:v>
                </c:pt>
                <c:pt idx="50">
                  <c:v>-38.090110000000003</c:v>
                </c:pt>
                <c:pt idx="51">
                  <c:v>-37.926110000000001</c:v>
                </c:pt>
                <c:pt idx="52">
                  <c:v>-37.761110000000002</c:v>
                </c:pt>
                <c:pt idx="53">
                  <c:v>-37.597110000000001</c:v>
                </c:pt>
                <c:pt idx="54">
                  <c:v>-37.432110000000002</c:v>
                </c:pt>
                <c:pt idx="55">
                  <c:v>-37.26811</c:v>
                </c:pt>
                <c:pt idx="56">
                  <c:v>-37.103110000000001</c:v>
                </c:pt>
                <c:pt idx="57">
                  <c:v>-36.939109999999999</c:v>
                </c:pt>
                <c:pt idx="58">
                  <c:v>-36.77411</c:v>
                </c:pt>
                <c:pt idx="59">
                  <c:v>-36.610109999999999</c:v>
                </c:pt>
                <c:pt idx="60">
                  <c:v>-36.44511</c:v>
                </c:pt>
                <c:pt idx="61">
                  <c:v>-36.281109999999998</c:v>
                </c:pt>
                <c:pt idx="62">
                  <c:v>-36.116109999999999</c:v>
                </c:pt>
                <c:pt idx="63">
                  <c:v>-35.952109999999998</c:v>
                </c:pt>
                <c:pt idx="64">
                  <c:v>-35.787109999999998</c:v>
                </c:pt>
                <c:pt idx="65">
                  <c:v>-35.623109999999997</c:v>
                </c:pt>
                <c:pt idx="66">
                  <c:v>-35.458109999999998</c:v>
                </c:pt>
                <c:pt idx="67">
                  <c:v>-35.294110000000003</c:v>
                </c:pt>
                <c:pt idx="68">
                  <c:v>-35.129109999999997</c:v>
                </c:pt>
                <c:pt idx="69">
                  <c:v>-34.965110000000003</c:v>
                </c:pt>
                <c:pt idx="70">
                  <c:v>-34.800109999999997</c:v>
                </c:pt>
                <c:pt idx="71">
                  <c:v>-34.636110000000002</c:v>
                </c:pt>
                <c:pt idx="72">
                  <c:v>-34.471110000000003</c:v>
                </c:pt>
                <c:pt idx="73">
                  <c:v>-34.307110000000002</c:v>
                </c:pt>
                <c:pt idx="74">
                  <c:v>-34.142110000000002</c:v>
                </c:pt>
                <c:pt idx="75">
                  <c:v>-33.978110000000001</c:v>
                </c:pt>
                <c:pt idx="76">
                  <c:v>-33.813110000000002</c:v>
                </c:pt>
                <c:pt idx="77">
                  <c:v>-33.64911</c:v>
                </c:pt>
                <c:pt idx="78">
                  <c:v>-33.484110000000001</c:v>
                </c:pt>
                <c:pt idx="79">
                  <c:v>-33.32011</c:v>
                </c:pt>
                <c:pt idx="80">
                  <c:v>-33.155110000000001</c:v>
                </c:pt>
                <c:pt idx="81">
                  <c:v>-32.991109999999999</c:v>
                </c:pt>
                <c:pt idx="82">
                  <c:v>-32.82611</c:v>
                </c:pt>
                <c:pt idx="83">
                  <c:v>-32.662109999999998</c:v>
                </c:pt>
                <c:pt idx="84">
                  <c:v>-32.497109999999999</c:v>
                </c:pt>
                <c:pt idx="85">
                  <c:v>-32.333109999999998</c:v>
                </c:pt>
                <c:pt idx="86">
                  <c:v>-32.168109999999999</c:v>
                </c:pt>
                <c:pt idx="87">
                  <c:v>-32.004109999999997</c:v>
                </c:pt>
                <c:pt idx="88">
                  <c:v>-31.839110000000002</c:v>
                </c:pt>
                <c:pt idx="89">
                  <c:v>-31.67511</c:v>
                </c:pt>
                <c:pt idx="90">
                  <c:v>-31.510110000000001</c:v>
                </c:pt>
                <c:pt idx="91">
                  <c:v>-31.346109999999999</c:v>
                </c:pt>
                <c:pt idx="92">
                  <c:v>-31.18111</c:v>
                </c:pt>
                <c:pt idx="93">
                  <c:v>-31.017109999999999</c:v>
                </c:pt>
                <c:pt idx="94">
                  <c:v>-30.85211</c:v>
                </c:pt>
                <c:pt idx="95">
                  <c:v>-30.688110000000002</c:v>
                </c:pt>
                <c:pt idx="96">
                  <c:v>-30.523109999999999</c:v>
                </c:pt>
                <c:pt idx="97">
                  <c:v>-30.359110000000001</c:v>
                </c:pt>
                <c:pt idx="98">
                  <c:v>-30.194109999999998</c:v>
                </c:pt>
                <c:pt idx="99">
                  <c:v>-30.030110000000001</c:v>
                </c:pt>
                <c:pt idx="100">
                  <c:v>-29.865110000000001</c:v>
                </c:pt>
                <c:pt idx="101">
                  <c:v>-29.70111</c:v>
                </c:pt>
                <c:pt idx="102">
                  <c:v>-29.536110000000001</c:v>
                </c:pt>
                <c:pt idx="103">
                  <c:v>-29.372109999999999</c:v>
                </c:pt>
                <c:pt idx="104">
                  <c:v>-29.20711</c:v>
                </c:pt>
                <c:pt idx="105">
                  <c:v>-29.042110000000001</c:v>
                </c:pt>
                <c:pt idx="106">
                  <c:v>-28.87811</c:v>
                </c:pt>
                <c:pt idx="107">
                  <c:v>-28.71311</c:v>
                </c:pt>
                <c:pt idx="108">
                  <c:v>-28.549109999999999</c:v>
                </c:pt>
                <c:pt idx="109">
                  <c:v>-28.38411</c:v>
                </c:pt>
                <c:pt idx="110">
                  <c:v>-28.220109999999998</c:v>
                </c:pt>
                <c:pt idx="111">
                  <c:v>-28.055109999999999</c:v>
                </c:pt>
                <c:pt idx="112">
                  <c:v>-27.891110000000001</c:v>
                </c:pt>
                <c:pt idx="113">
                  <c:v>-27.726109999999998</c:v>
                </c:pt>
                <c:pt idx="114">
                  <c:v>-27.562110000000001</c:v>
                </c:pt>
                <c:pt idx="115">
                  <c:v>-27.397110000000001</c:v>
                </c:pt>
                <c:pt idx="116">
                  <c:v>-27.23311</c:v>
                </c:pt>
                <c:pt idx="117">
                  <c:v>-27.068110000000001</c:v>
                </c:pt>
                <c:pt idx="118">
                  <c:v>-26.904109999999999</c:v>
                </c:pt>
                <c:pt idx="119">
                  <c:v>-26.73911</c:v>
                </c:pt>
                <c:pt idx="120">
                  <c:v>-26.575109999999999</c:v>
                </c:pt>
                <c:pt idx="121">
                  <c:v>-26.41011</c:v>
                </c:pt>
                <c:pt idx="122">
                  <c:v>-26.246110000000002</c:v>
                </c:pt>
                <c:pt idx="123">
                  <c:v>-26.081109999999999</c:v>
                </c:pt>
                <c:pt idx="124">
                  <c:v>-25.917110000000001</c:v>
                </c:pt>
                <c:pt idx="125">
                  <c:v>-25.752109999999998</c:v>
                </c:pt>
                <c:pt idx="126">
                  <c:v>-25.58811</c:v>
                </c:pt>
                <c:pt idx="127">
                  <c:v>-25.423110000000001</c:v>
                </c:pt>
                <c:pt idx="128">
                  <c:v>-25.25911</c:v>
                </c:pt>
                <c:pt idx="129">
                  <c:v>-25.094110000000001</c:v>
                </c:pt>
                <c:pt idx="130">
                  <c:v>-24.930109999999999</c:v>
                </c:pt>
                <c:pt idx="131">
                  <c:v>-24.76511</c:v>
                </c:pt>
                <c:pt idx="132">
                  <c:v>-24.601109999999998</c:v>
                </c:pt>
                <c:pt idx="133">
                  <c:v>-24.436109999999999</c:v>
                </c:pt>
                <c:pt idx="134">
                  <c:v>-24.272110000000001</c:v>
                </c:pt>
                <c:pt idx="135">
                  <c:v>-24.107109999999999</c:v>
                </c:pt>
                <c:pt idx="136">
                  <c:v>-23.943110000000001</c:v>
                </c:pt>
                <c:pt idx="137">
                  <c:v>-23.778110000000002</c:v>
                </c:pt>
                <c:pt idx="138">
                  <c:v>-23.61411</c:v>
                </c:pt>
                <c:pt idx="139">
                  <c:v>-23.449110000000001</c:v>
                </c:pt>
                <c:pt idx="140">
                  <c:v>-23.28511</c:v>
                </c:pt>
                <c:pt idx="141">
                  <c:v>-23.12011</c:v>
                </c:pt>
                <c:pt idx="142">
                  <c:v>-22.956109999999999</c:v>
                </c:pt>
                <c:pt idx="143">
                  <c:v>-22.79111</c:v>
                </c:pt>
                <c:pt idx="144">
                  <c:v>-22.627109999999998</c:v>
                </c:pt>
                <c:pt idx="145">
                  <c:v>-22.462109999999999</c:v>
                </c:pt>
                <c:pt idx="146">
                  <c:v>-22.298110000000001</c:v>
                </c:pt>
                <c:pt idx="147">
                  <c:v>-22.133109999999999</c:v>
                </c:pt>
                <c:pt idx="148">
                  <c:v>-21.969110000000001</c:v>
                </c:pt>
                <c:pt idx="149">
                  <c:v>-21.804110000000001</c:v>
                </c:pt>
                <c:pt idx="150">
                  <c:v>-21.64011</c:v>
                </c:pt>
                <c:pt idx="151">
                  <c:v>-21.475110000000001</c:v>
                </c:pt>
                <c:pt idx="152">
                  <c:v>-21.311109999999999</c:v>
                </c:pt>
                <c:pt idx="153">
                  <c:v>-21.14611</c:v>
                </c:pt>
                <c:pt idx="154">
                  <c:v>-20.982109999999999</c:v>
                </c:pt>
                <c:pt idx="155">
                  <c:v>-20.81711</c:v>
                </c:pt>
                <c:pt idx="156">
                  <c:v>-20.653110000000002</c:v>
                </c:pt>
                <c:pt idx="157">
                  <c:v>-20.488109999999999</c:v>
                </c:pt>
                <c:pt idx="158">
                  <c:v>-20.324110000000001</c:v>
                </c:pt>
                <c:pt idx="159">
                  <c:v>-20.159109999999998</c:v>
                </c:pt>
                <c:pt idx="160">
                  <c:v>-19.99511</c:v>
                </c:pt>
                <c:pt idx="161">
                  <c:v>-19.830110000000001</c:v>
                </c:pt>
                <c:pt idx="162">
                  <c:v>-19.66611</c:v>
                </c:pt>
                <c:pt idx="163">
                  <c:v>-19.501110000000001</c:v>
                </c:pt>
                <c:pt idx="164">
                  <c:v>-19.337109999999999</c:v>
                </c:pt>
                <c:pt idx="165">
                  <c:v>-19.17211</c:v>
                </c:pt>
                <c:pt idx="166">
                  <c:v>-19.008109999999999</c:v>
                </c:pt>
                <c:pt idx="167">
                  <c:v>-18.843109999999999</c:v>
                </c:pt>
                <c:pt idx="168">
                  <c:v>-18.679110000000001</c:v>
                </c:pt>
                <c:pt idx="169">
                  <c:v>-18.514109999999999</c:v>
                </c:pt>
                <c:pt idx="170">
                  <c:v>-18.350110000000001</c:v>
                </c:pt>
                <c:pt idx="171">
                  <c:v>-18.185110000000002</c:v>
                </c:pt>
                <c:pt idx="172">
                  <c:v>-18.02111</c:v>
                </c:pt>
                <c:pt idx="173">
                  <c:v>-17.856110000000001</c:v>
                </c:pt>
                <c:pt idx="174">
                  <c:v>-17.69211</c:v>
                </c:pt>
                <c:pt idx="175">
                  <c:v>-17.52711</c:v>
                </c:pt>
                <c:pt idx="176">
                  <c:v>-17.363109999999999</c:v>
                </c:pt>
                <c:pt idx="177">
                  <c:v>-17.19811</c:v>
                </c:pt>
                <c:pt idx="178">
                  <c:v>-17.034109999999998</c:v>
                </c:pt>
                <c:pt idx="179">
                  <c:v>-16.869109999999999</c:v>
                </c:pt>
                <c:pt idx="180">
                  <c:v>-16.705110000000001</c:v>
                </c:pt>
                <c:pt idx="181">
                  <c:v>-16.540109999999999</c:v>
                </c:pt>
                <c:pt idx="182">
                  <c:v>-16.376110000000001</c:v>
                </c:pt>
                <c:pt idx="183">
                  <c:v>-16.211110000000001</c:v>
                </c:pt>
                <c:pt idx="184">
                  <c:v>-16.046109999999999</c:v>
                </c:pt>
                <c:pt idx="185">
                  <c:v>-15.882110000000001</c:v>
                </c:pt>
                <c:pt idx="186">
                  <c:v>-15.71711</c:v>
                </c:pt>
                <c:pt idx="187">
                  <c:v>-15.55311</c:v>
                </c:pt>
                <c:pt idx="188">
                  <c:v>-15.388109999999999</c:v>
                </c:pt>
                <c:pt idx="189">
                  <c:v>-15.22411</c:v>
                </c:pt>
                <c:pt idx="190">
                  <c:v>-15.05911</c:v>
                </c:pt>
                <c:pt idx="191">
                  <c:v>-14.895110000000001</c:v>
                </c:pt>
                <c:pt idx="192">
                  <c:v>-14.73011</c:v>
                </c:pt>
                <c:pt idx="193">
                  <c:v>-14.56611</c:v>
                </c:pt>
                <c:pt idx="194">
                  <c:v>-14.401109999999999</c:v>
                </c:pt>
                <c:pt idx="195">
                  <c:v>-14.237109999999999</c:v>
                </c:pt>
                <c:pt idx="196">
                  <c:v>-14.07211</c:v>
                </c:pt>
                <c:pt idx="197">
                  <c:v>-13.908110000000001</c:v>
                </c:pt>
                <c:pt idx="198">
                  <c:v>-13.74311</c:v>
                </c:pt>
                <c:pt idx="199">
                  <c:v>-13.57911</c:v>
                </c:pt>
                <c:pt idx="200">
                  <c:v>-13.414110000000001</c:v>
                </c:pt>
                <c:pt idx="201">
                  <c:v>-13.250109999999999</c:v>
                </c:pt>
                <c:pt idx="202">
                  <c:v>-13.08511</c:v>
                </c:pt>
                <c:pt idx="203">
                  <c:v>-12.921110000000001</c:v>
                </c:pt>
                <c:pt idx="204">
                  <c:v>-12.75611</c:v>
                </c:pt>
                <c:pt idx="205">
                  <c:v>-12.59211</c:v>
                </c:pt>
                <c:pt idx="206">
                  <c:v>-12.427110000000001</c:v>
                </c:pt>
                <c:pt idx="207">
                  <c:v>-12.263109999999999</c:v>
                </c:pt>
                <c:pt idx="208">
                  <c:v>-12.09811</c:v>
                </c:pt>
                <c:pt idx="209">
                  <c:v>-11.93411</c:v>
                </c:pt>
                <c:pt idx="210">
                  <c:v>-11.76911</c:v>
                </c:pt>
                <c:pt idx="211">
                  <c:v>-11.60511</c:v>
                </c:pt>
                <c:pt idx="212">
                  <c:v>-11.440110000000001</c:v>
                </c:pt>
                <c:pt idx="213">
                  <c:v>-11.276109999999999</c:v>
                </c:pt>
                <c:pt idx="214">
                  <c:v>-11.11111</c:v>
                </c:pt>
                <c:pt idx="215">
                  <c:v>-10.94711</c:v>
                </c:pt>
                <c:pt idx="216">
                  <c:v>-10.782109999999999</c:v>
                </c:pt>
                <c:pt idx="217">
                  <c:v>-10.61811</c:v>
                </c:pt>
                <c:pt idx="218">
                  <c:v>-10.453110000000001</c:v>
                </c:pt>
                <c:pt idx="219">
                  <c:v>-10.289110000000001</c:v>
                </c:pt>
                <c:pt idx="220">
                  <c:v>-10.12411</c:v>
                </c:pt>
                <c:pt idx="221">
                  <c:v>-9.9601100000000002</c:v>
                </c:pt>
                <c:pt idx="222">
                  <c:v>-9.7951099999999993</c:v>
                </c:pt>
                <c:pt idx="223">
                  <c:v>-9.6311099999999996</c:v>
                </c:pt>
                <c:pt idx="224">
                  <c:v>-9.4661100000000005</c:v>
                </c:pt>
                <c:pt idx="225">
                  <c:v>-9.3021100000000008</c:v>
                </c:pt>
                <c:pt idx="226">
                  <c:v>-9.1371099999999998</c:v>
                </c:pt>
                <c:pt idx="227">
                  <c:v>-8.9731100000000001</c:v>
                </c:pt>
                <c:pt idx="228">
                  <c:v>-8.8081099999999992</c:v>
                </c:pt>
                <c:pt idx="229">
                  <c:v>-8.6441099999999995</c:v>
                </c:pt>
                <c:pt idx="230">
                  <c:v>-8.4791100000000004</c:v>
                </c:pt>
                <c:pt idx="231">
                  <c:v>-8.3151100000000007</c:v>
                </c:pt>
                <c:pt idx="232">
                  <c:v>-8.1501099999999997</c:v>
                </c:pt>
                <c:pt idx="233">
                  <c:v>-7.98611</c:v>
                </c:pt>
                <c:pt idx="234">
                  <c:v>-7.82111</c:v>
                </c:pt>
                <c:pt idx="235">
                  <c:v>-7.6571100000000003</c:v>
                </c:pt>
                <c:pt idx="236">
                  <c:v>-7.4921100000000003</c:v>
                </c:pt>
                <c:pt idx="237">
                  <c:v>-7.3281099999999997</c:v>
                </c:pt>
                <c:pt idx="238">
                  <c:v>-7.1631099999999996</c:v>
                </c:pt>
                <c:pt idx="239">
                  <c:v>-6.9991099999999999</c:v>
                </c:pt>
                <c:pt idx="240">
                  <c:v>-6.8341099999999999</c:v>
                </c:pt>
                <c:pt idx="241">
                  <c:v>-6.6701100000000002</c:v>
                </c:pt>
                <c:pt idx="242">
                  <c:v>-6.5051100000000002</c:v>
                </c:pt>
                <c:pt idx="243">
                  <c:v>-6.3411099999999996</c:v>
                </c:pt>
                <c:pt idx="244">
                  <c:v>-6.1761100000000004</c:v>
                </c:pt>
                <c:pt idx="245">
                  <c:v>-6.0121099999999998</c:v>
                </c:pt>
                <c:pt idx="246">
                  <c:v>-5.8471099999999998</c:v>
                </c:pt>
                <c:pt idx="247">
                  <c:v>-5.6831100000000001</c:v>
                </c:pt>
                <c:pt idx="248">
                  <c:v>-5.5181100000000001</c:v>
                </c:pt>
                <c:pt idx="249">
                  <c:v>-5.3541100000000004</c:v>
                </c:pt>
                <c:pt idx="250">
                  <c:v>-5.1891100000000003</c:v>
                </c:pt>
                <c:pt idx="251">
                  <c:v>-5.0251099999999997</c:v>
                </c:pt>
                <c:pt idx="252">
                  <c:v>-4.8601099999999997</c:v>
                </c:pt>
                <c:pt idx="253">
                  <c:v>-4.69611</c:v>
                </c:pt>
                <c:pt idx="254">
                  <c:v>-4.53111</c:v>
                </c:pt>
                <c:pt idx="255">
                  <c:v>-4.3671100000000003</c:v>
                </c:pt>
                <c:pt idx="256">
                  <c:v>-4.2021100000000002</c:v>
                </c:pt>
                <c:pt idx="257">
                  <c:v>-4.0381099999999996</c:v>
                </c:pt>
                <c:pt idx="258">
                  <c:v>-3.8731100000000001</c:v>
                </c:pt>
                <c:pt idx="259">
                  <c:v>-3.7091099999999999</c:v>
                </c:pt>
                <c:pt idx="260">
                  <c:v>-3.5441099999999999</c:v>
                </c:pt>
                <c:pt idx="261">
                  <c:v>-3.3801100000000002</c:v>
                </c:pt>
                <c:pt idx="262">
                  <c:v>-3.2151100000000001</c:v>
                </c:pt>
                <c:pt idx="263">
                  <c:v>-3.0501100000000001</c:v>
                </c:pt>
                <c:pt idx="264">
                  <c:v>-2.88611</c:v>
                </c:pt>
                <c:pt idx="265">
                  <c:v>-2.7211099999999999</c:v>
                </c:pt>
                <c:pt idx="266">
                  <c:v>-2.5571100000000002</c:v>
                </c:pt>
                <c:pt idx="267">
                  <c:v>-2.3921100000000002</c:v>
                </c:pt>
                <c:pt idx="268">
                  <c:v>-2.22811</c:v>
                </c:pt>
                <c:pt idx="269">
                  <c:v>-2.06311</c:v>
                </c:pt>
                <c:pt idx="270">
                  <c:v>-1.8991100000000001</c:v>
                </c:pt>
                <c:pt idx="271">
                  <c:v>-1.73411</c:v>
                </c:pt>
                <c:pt idx="272">
                  <c:v>-1.5701099999999999</c:v>
                </c:pt>
                <c:pt idx="273">
                  <c:v>-1.4051100000000001</c:v>
                </c:pt>
                <c:pt idx="274">
                  <c:v>-1.2411099999999999</c:v>
                </c:pt>
                <c:pt idx="275">
                  <c:v>-1.0761099999999999</c:v>
                </c:pt>
                <c:pt idx="276">
                  <c:v>-0.91210999999999998</c:v>
                </c:pt>
                <c:pt idx="277">
                  <c:v>-0.74711000000000005</c:v>
                </c:pt>
                <c:pt idx="278">
                  <c:v>-0.58311000000000002</c:v>
                </c:pt>
                <c:pt idx="279">
                  <c:v>-0.41810999999999998</c:v>
                </c:pt>
                <c:pt idx="280">
                  <c:v>-0.25411</c:v>
                </c:pt>
                <c:pt idx="281">
                  <c:v>-8.9109999999999995E-2</c:v>
                </c:pt>
                <c:pt idx="282">
                  <c:v>7.4889999999999998E-2</c:v>
                </c:pt>
                <c:pt idx="283">
                  <c:v>0.23988999999999999</c:v>
                </c:pt>
                <c:pt idx="284">
                  <c:v>0.40389000000000003</c:v>
                </c:pt>
                <c:pt idx="285">
                  <c:v>0.56889000000000001</c:v>
                </c:pt>
                <c:pt idx="286">
                  <c:v>0.73289000000000004</c:v>
                </c:pt>
                <c:pt idx="287">
                  <c:v>0.89788999999999997</c:v>
                </c:pt>
                <c:pt idx="288">
                  <c:v>1.06189</c:v>
                </c:pt>
                <c:pt idx="289">
                  <c:v>1.22689</c:v>
                </c:pt>
                <c:pt idx="290">
                  <c:v>1.39089</c:v>
                </c:pt>
                <c:pt idx="291">
                  <c:v>1.55589</c:v>
                </c:pt>
                <c:pt idx="292">
                  <c:v>1.7198899999999999</c:v>
                </c:pt>
                <c:pt idx="293">
                  <c:v>1.88489</c:v>
                </c:pt>
                <c:pt idx="294">
                  <c:v>2.0488900000000001</c:v>
                </c:pt>
                <c:pt idx="295">
                  <c:v>2.2138900000000001</c:v>
                </c:pt>
                <c:pt idx="296">
                  <c:v>2.3778899999999998</c:v>
                </c:pt>
                <c:pt idx="297">
                  <c:v>2.5428899999999999</c:v>
                </c:pt>
                <c:pt idx="298">
                  <c:v>2.70689</c:v>
                </c:pt>
                <c:pt idx="299">
                  <c:v>2.8718900000000001</c:v>
                </c:pt>
                <c:pt idx="300">
                  <c:v>3.0358900000000002</c:v>
                </c:pt>
              </c:numCache>
            </c:numRef>
          </c:xVal>
          <c:yVal>
            <c:numRef>
              <c:f>Sheet2!$K$5:$K$305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3.0500000000000002E-3</c:v>
                </c:pt>
                <c:pt idx="13">
                  <c:v>0.74309999999999998</c:v>
                </c:pt>
                <c:pt idx="14">
                  <c:v>-19.93</c:v>
                </c:pt>
                <c:pt idx="15">
                  <c:v>-79.180000000000007</c:v>
                </c:pt>
                <c:pt idx="16">
                  <c:v>1.034</c:v>
                </c:pt>
                <c:pt idx="17">
                  <c:v>7.0989999999999998E-2</c:v>
                </c:pt>
                <c:pt idx="18">
                  <c:v>0.25130000000000002</c:v>
                </c:pt>
                <c:pt idx="19">
                  <c:v>-4.1959999999999997</c:v>
                </c:pt>
                <c:pt idx="20">
                  <c:v>-69.23</c:v>
                </c:pt>
                <c:pt idx="21">
                  <c:v>-25.13</c:v>
                </c:pt>
                <c:pt idx="22">
                  <c:v>1.0489999999999999</c:v>
                </c:pt>
                <c:pt idx="23">
                  <c:v>2.2100000000000002E-3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2.7699999999999999E-3</c:v>
                </c:pt>
                <c:pt idx="154">
                  <c:v>0.7732</c:v>
                </c:pt>
                <c:pt idx="155">
                  <c:v>-18.440000000000001</c:v>
                </c:pt>
                <c:pt idx="156">
                  <c:v>-6.9009999999999998</c:v>
                </c:pt>
                <c:pt idx="157">
                  <c:v>0.76029999999999998</c:v>
                </c:pt>
                <c:pt idx="158">
                  <c:v>-11.64</c:v>
                </c:pt>
                <c:pt idx="159">
                  <c:v>-42.85</c:v>
                </c:pt>
                <c:pt idx="160">
                  <c:v>-28.73</c:v>
                </c:pt>
                <c:pt idx="161">
                  <c:v>-8.4359999999999999</c:v>
                </c:pt>
                <c:pt idx="162">
                  <c:v>-8.4139999999999997</c:v>
                </c:pt>
                <c:pt idx="163">
                  <c:v>-53.38</c:v>
                </c:pt>
                <c:pt idx="164">
                  <c:v>-43.45</c:v>
                </c:pt>
                <c:pt idx="165">
                  <c:v>-41.19</c:v>
                </c:pt>
                <c:pt idx="166">
                  <c:v>-53.98</c:v>
                </c:pt>
                <c:pt idx="167">
                  <c:v>-10.24</c:v>
                </c:pt>
                <c:pt idx="168">
                  <c:v>-44.11</c:v>
                </c:pt>
                <c:pt idx="169">
                  <c:v>-57.92</c:v>
                </c:pt>
                <c:pt idx="170">
                  <c:v>-6.0119999999999996</c:v>
                </c:pt>
                <c:pt idx="171">
                  <c:v>-36.68</c:v>
                </c:pt>
                <c:pt idx="172">
                  <c:v>-62.88</c:v>
                </c:pt>
                <c:pt idx="173">
                  <c:v>-36.14</c:v>
                </c:pt>
                <c:pt idx="174">
                  <c:v>-13.58</c:v>
                </c:pt>
                <c:pt idx="175">
                  <c:v>-0.14449999999999999</c:v>
                </c:pt>
                <c:pt idx="176">
                  <c:v>2.1229999999999999E-2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1.0000000000000001E-5</c:v>
                </c:pt>
                <c:pt idx="191">
                  <c:v>5.1209999999999999E-2</c:v>
                </c:pt>
                <c:pt idx="192">
                  <c:v>-0.71719999999999995</c:v>
                </c:pt>
                <c:pt idx="193">
                  <c:v>-20.98</c:v>
                </c:pt>
                <c:pt idx="194">
                  <c:v>-2.7749999999999999</c:v>
                </c:pt>
                <c:pt idx="195">
                  <c:v>0.1081</c:v>
                </c:pt>
                <c:pt idx="196">
                  <c:v>2.0000000000000002E-5</c:v>
                </c:pt>
                <c:pt idx="197">
                  <c:v>1.7099999999999999E-3</c:v>
                </c:pt>
                <c:pt idx="198">
                  <c:v>0.97609999999999997</c:v>
                </c:pt>
                <c:pt idx="199">
                  <c:v>-23.96</c:v>
                </c:pt>
                <c:pt idx="200">
                  <c:v>-27.25</c:v>
                </c:pt>
                <c:pt idx="201">
                  <c:v>-20.91</c:v>
                </c:pt>
                <c:pt idx="202">
                  <c:v>-1.85</c:v>
                </c:pt>
                <c:pt idx="203">
                  <c:v>5.8840000000000003E-2</c:v>
                </c:pt>
                <c:pt idx="204">
                  <c:v>-20.37</c:v>
                </c:pt>
                <c:pt idx="205">
                  <c:v>-35.700000000000003</c:v>
                </c:pt>
                <c:pt idx="206">
                  <c:v>-17.600000000000001</c:v>
                </c:pt>
                <c:pt idx="207">
                  <c:v>0.84450000000000003</c:v>
                </c:pt>
                <c:pt idx="208">
                  <c:v>-2.339</c:v>
                </c:pt>
                <c:pt idx="209">
                  <c:v>-21.32</c:v>
                </c:pt>
                <c:pt idx="210">
                  <c:v>-0.82120000000000004</c:v>
                </c:pt>
                <c:pt idx="211">
                  <c:v>4.666E-2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1.49E-3</c:v>
                </c:pt>
                <c:pt idx="244">
                  <c:v>0.71340000000000003</c:v>
                </c:pt>
                <c:pt idx="245">
                  <c:v>-16.73</c:v>
                </c:pt>
                <c:pt idx="246">
                  <c:v>-8.6189999999999998</c:v>
                </c:pt>
                <c:pt idx="247">
                  <c:v>0.32100000000000001</c:v>
                </c:pt>
                <c:pt idx="248">
                  <c:v>9.9949999999999997E-2</c:v>
                </c:pt>
                <c:pt idx="249">
                  <c:v>-0.97529999999999994</c:v>
                </c:pt>
                <c:pt idx="250">
                  <c:v>-59.37</c:v>
                </c:pt>
                <c:pt idx="251">
                  <c:v>-13.27</c:v>
                </c:pt>
                <c:pt idx="252">
                  <c:v>0.7944</c:v>
                </c:pt>
                <c:pt idx="253">
                  <c:v>-4.0069999999999997</c:v>
                </c:pt>
                <c:pt idx="254">
                  <c:v>-67.95</c:v>
                </c:pt>
                <c:pt idx="255">
                  <c:v>-62.98</c:v>
                </c:pt>
                <c:pt idx="256">
                  <c:v>-40.369999999999997</c:v>
                </c:pt>
                <c:pt idx="257">
                  <c:v>-20.09</c:v>
                </c:pt>
                <c:pt idx="258">
                  <c:v>0.65069999999999995</c:v>
                </c:pt>
                <c:pt idx="259">
                  <c:v>7.4700000000000001E-3</c:v>
                </c:pt>
                <c:pt idx="260">
                  <c:v>3.049E-2</c:v>
                </c:pt>
                <c:pt idx="261">
                  <c:v>-0.47210000000000002</c:v>
                </c:pt>
                <c:pt idx="262">
                  <c:v>-12.64</c:v>
                </c:pt>
                <c:pt idx="263">
                  <c:v>-44.52</c:v>
                </c:pt>
                <c:pt idx="264">
                  <c:v>-72.260000000000005</c:v>
                </c:pt>
                <c:pt idx="265">
                  <c:v>-26.37</c:v>
                </c:pt>
                <c:pt idx="266">
                  <c:v>-41.11</c:v>
                </c:pt>
                <c:pt idx="267">
                  <c:v>-41.23</c:v>
                </c:pt>
                <c:pt idx="268">
                  <c:v>-22.03</c:v>
                </c:pt>
                <c:pt idx="269">
                  <c:v>-21.34</c:v>
                </c:pt>
                <c:pt idx="270">
                  <c:v>-9.6669999999999998</c:v>
                </c:pt>
                <c:pt idx="271">
                  <c:v>-9.9969999999999999</c:v>
                </c:pt>
                <c:pt idx="272">
                  <c:v>-7.4450000000000003</c:v>
                </c:pt>
                <c:pt idx="273">
                  <c:v>-20.23</c:v>
                </c:pt>
                <c:pt idx="274">
                  <c:v>-17.63</c:v>
                </c:pt>
                <c:pt idx="275">
                  <c:v>0.42609999999999998</c:v>
                </c:pt>
                <c:pt idx="276">
                  <c:v>9.1199999999999996E-3</c:v>
                </c:pt>
                <c:pt idx="277">
                  <c:v>0.70069999999999999</c:v>
                </c:pt>
                <c:pt idx="278">
                  <c:v>-16.55</c:v>
                </c:pt>
                <c:pt idx="279">
                  <c:v>-64.680000000000007</c:v>
                </c:pt>
                <c:pt idx="280">
                  <c:v>-69.45</c:v>
                </c:pt>
                <c:pt idx="281">
                  <c:v>-59.78</c:v>
                </c:pt>
                <c:pt idx="282">
                  <c:v>-57.92</c:v>
                </c:pt>
                <c:pt idx="283">
                  <c:v>-72.48</c:v>
                </c:pt>
                <c:pt idx="284">
                  <c:v>-77.37</c:v>
                </c:pt>
                <c:pt idx="285">
                  <c:v>-69.569999999999993</c:v>
                </c:pt>
                <c:pt idx="286">
                  <c:v>-106.5</c:v>
                </c:pt>
                <c:pt idx="287">
                  <c:v>-33.909999999999997</c:v>
                </c:pt>
                <c:pt idx="288">
                  <c:v>1.3979999999999999</c:v>
                </c:pt>
                <c:pt idx="289">
                  <c:v>6.45E-3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5-E348-9D74-67574322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Sheet2!$I$5:$I$305</c:f>
              <c:numCache>
                <c:formatCode>General</c:formatCode>
                <c:ptCount val="301"/>
                <c:pt idx="0">
                  <c:v>-46.316110000000002</c:v>
                </c:pt>
                <c:pt idx="1">
                  <c:v>-46.151110000000003</c:v>
                </c:pt>
                <c:pt idx="2">
                  <c:v>-45.987110000000001</c:v>
                </c:pt>
                <c:pt idx="3">
                  <c:v>-45.822110000000002</c:v>
                </c:pt>
                <c:pt idx="4">
                  <c:v>-45.658110000000001</c:v>
                </c:pt>
                <c:pt idx="5">
                  <c:v>-45.493110000000001</c:v>
                </c:pt>
                <c:pt idx="6">
                  <c:v>-45.32911</c:v>
                </c:pt>
                <c:pt idx="7">
                  <c:v>-45.164110000000001</c:v>
                </c:pt>
                <c:pt idx="8">
                  <c:v>-45.000109999999999</c:v>
                </c:pt>
                <c:pt idx="9">
                  <c:v>-44.83511</c:v>
                </c:pt>
                <c:pt idx="10">
                  <c:v>-44.671109999999999</c:v>
                </c:pt>
                <c:pt idx="11">
                  <c:v>-44.50611</c:v>
                </c:pt>
                <c:pt idx="12">
                  <c:v>-44.342109999999998</c:v>
                </c:pt>
                <c:pt idx="13">
                  <c:v>-44.177109999999999</c:v>
                </c:pt>
                <c:pt idx="14">
                  <c:v>-44.013109999999998</c:v>
                </c:pt>
                <c:pt idx="15">
                  <c:v>-43.848109999999998</c:v>
                </c:pt>
                <c:pt idx="16">
                  <c:v>-43.684109999999997</c:v>
                </c:pt>
                <c:pt idx="17">
                  <c:v>-43.519109999999998</c:v>
                </c:pt>
                <c:pt idx="18">
                  <c:v>-43.355110000000003</c:v>
                </c:pt>
                <c:pt idx="19">
                  <c:v>-43.190109999999997</c:v>
                </c:pt>
                <c:pt idx="20">
                  <c:v>-43.026110000000003</c:v>
                </c:pt>
                <c:pt idx="21">
                  <c:v>-42.861109999999996</c:v>
                </c:pt>
                <c:pt idx="22">
                  <c:v>-42.697110000000002</c:v>
                </c:pt>
                <c:pt idx="23">
                  <c:v>-42.532110000000003</c:v>
                </c:pt>
                <c:pt idx="24">
                  <c:v>-42.368110000000001</c:v>
                </c:pt>
                <c:pt idx="25">
                  <c:v>-42.203110000000002</c:v>
                </c:pt>
                <c:pt idx="26">
                  <c:v>-42.038110000000003</c:v>
                </c:pt>
                <c:pt idx="27">
                  <c:v>-41.874110000000002</c:v>
                </c:pt>
                <c:pt idx="28">
                  <c:v>-41.709110000000003</c:v>
                </c:pt>
                <c:pt idx="29">
                  <c:v>-41.545110000000001</c:v>
                </c:pt>
                <c:pt idx="30">
                  <c:v>-41.380110000000002</c:v>
                </c:pt>
                <c:pt idx="31">
                  <c:v>-41.21611</c:v>
                </c:pt>
                <c:pt idx="32">
                  <c:v>-41.051110000000001</c:v>
                </c:pt>
                <c:pt idx="33">
                  <c:v>-40.88711</c:v>
                </c:pt>
                <c:pt idx="34">
                  <c:v>-40.722110000000001</c:v>
                </c:pt>
                <c:pt idx="35">
                  <c:v>-40.558109999999999</c:v>
                </c:pt>
                <c:pt idx="36">
                  <c:v>-40.39311</c:v>
                </c:pt>
                <c:pt idx="37">
                  <c:v>-40.229109999999999</c:v>
                </c:pt>
                <c:pt idx="38">
                  <c:v>-40.064109999999999</c:v>
                </c:pt>
                <c:pt idx="39">
                  <c:v>-39.900109999999998</c:v>
                </c:pt>
                <c:pt idx="40">
                  <c:v>-39.735109999999999</c:v>
                </c:pt>
                <c:pt idx="41">
                  <c:v>-39.571109999999997</c:v>
                </c:pt>
                <c:pt idx="42">
                  <c:v>-39.406109999999998</c:v>
                </c:pt>
                <c:pt idx="43">
                  <c:v>-39.242109999999997</c:v>
                </c:pt>
                <c:pt idx="44">
                  <c:v>-39.077109999999998</c:v>
                </c:pt>
                <c:pt idx="45">
                  <c:v>-38.913110000000003</c:v>
                </c:pt>
                <c:pt idx="46">
                  <c:v>-38.748109999999997</c:v>
                </c:pt>
                <c:pt idx="47">
                  <c:v>-38.584110000000003</c:v>
                </c:pt>
                <c:pt idx="48">
                  <c:v>-38.419110000000003</c:v>
                </c:pt>
                <c:pt idx="49">
                  <c:v>-38.255110000000002</c:v>
                </c:pt>
                <c:pt idx="50">
                  <c:v>-38.090110000000003</c:v>
                </c:pt>
                <c:pt idx="51">
                  <c:v>-37.926110000000001</c:v>
                </c:pt>
                <c:pt idx="52">
                  <c:v>-37.761110000000002</c:v>
                </c:pt>
                <c:pt idx="53">
                  <c:v>-37.597110000000001</c:v>
                </c:pt>
                <c:pt idx="54">
                  <c:v>-37.432110000000002</c:v>
                </c:pt>
                <c:pt idx="55">
                  <c:v>-37.26811</c:v>
                </c:pt>
                <c:pt idx="56">
                  <c:v>-37.103110000000001</c:v>
                </c:pt>
                <c:pt idx="57">
                  <c:v>-36.939109999999999</c:v>
                </c:pt>
                <c:pt idx="58">
                  <c:v>-36.77411</c:v>
                </c:pt>
                <c:pt idx="59">
                  <c:v>-36.610109999999999</c:v>
                </c:pt>
                <c:pt idx="60">
                  <c:v>-36.44511</c:v>
                </c:pt>
                <c:pt idx="61">
                  <c:v>-36.281109999999998</c:v>
                </c:pt>
                <c:pt idx="62">
                  <c:v>-36.116109999999999</c:v>
                </c:pt>
                <c:pt idx="63">
                  <c:v>-35.952109999999998</c:v>
                </c:pt>
                <c:pt idx="64">
                  <c:v>-35.787109999999998</c:v>
                </c:pt>
                <c:pt idx="65">
                  <c:v>-35.623109999999997</c:v>
                </c:pt>
                <c:pt idx="66">
                  <c:v>-35.458109999999998</c:v>
                </c:pt>
                <c:pt idx="67">
                  <c:v>-35.294110000000003</c:v>
                </c:pt>
                <c:pt idx="68">
                  <c:v>-35.129109999999997</c:v>
                </c:pt>
                <c:pt idx="69">
                  <c:v>-34.965110000000003</c:v>
                </c:pt>
                <c:pt idx="70">
                  <c:v>-34.800109999999997</c:v>
                </c:pt>
                <c:pt idx="71">
                  <c:v>-34.636110000000002</c:v>
                </c:pt>
                <c:pt idx="72">
                  <c:v>-34.471110000000003</c:v>
                </c:pt>
                <c:pt idx="73">
                  <c:v>-34.307110000000002</c:v>
                </c:pt>
                <c:pt idx="74">
                  <c:v>-34.142110000000002</c:v>
                </c:pt>
                <c:pt idx="75">
                  <c:v>-33.978110000000001</c:v>
                </c:pt>
                <c:pt idx="76">
                  <c:v>-33.813110000000002</c:v>
                </c:pt>
                <c:pt idx="77">
                  <c:v>-33.64911</c:v>
                </c:pt>
                <c:pt idx="78">
                  <c:v>-33.484110000000001</c:v>
                </c:pt>
                <c:pt idx="79">
                  <c:v>-33.32011</c:v>
                </c:pt>
                <c:pt idx="80">
                  <c:v>-33.155110000000001</c:v>
                </c:pt>
                <c:pt idx="81">
                  <c:v>-32.991109999999999</c:v>
                </c:pt>
                <c:pt idx="82">
                  <c:v>-32.82611</c:v>
                </c:pt>
                <c:pt idx="83">
                  <c:v>-32.662109999999998</c:v>
                </c:pt>
                <c:pt idx="84">
                  <c:v>-32.497109999999999</c:v>
                </c:pt>
                <c:pt idx="85">
                  <c:v>-32.333109999999998</c:v>
                </c:pt>
                <c:pt idx="86">
                  <c:v>-32.168109999999999</c:v>
                </c:pt>
                <c:pt idx="87">
                  <c:v>-32.004109999999997</c:v>
                </c:pt>
                <c:pt idx="88">
                  <c:v>-31.839110000000002</c:v>
                </c:pt>
                <c:pt idx="89">
                  <c:v>-31.67511</c:v>
                </c:pt>
                <c:pt idx="90">
                  <c:v>-31.510110000000001</c:v>
                </c:pt>
                <c:pt idx="91">
                  <c:v>-31.346109999999999</c:v>
                </c:pt>
                <c:pt idx="92">
                  <c:v>-31.18111</c:v>
                </c:pt>
                <c:pt idx="93">
                  <c:v>-31.017109999999999</c:v>
                </c:pt>
                <c:pt idx="94">
                  <c:v>-30.85211</c:v>
                </c:pt>
                <c:pt idx="95">
                  <c:v>-30.688110000000002</c:v>
                </c:pt>
                <c:pt idx="96">
                  <c:v>-30.523109999999999</c:v>
                </c:pt>
                <c:pt idx="97">
                  <c:v>-30.359110000000001</c:v>
                </c:pt>
                <c:pt idx="98">
                  <c:v>-30.194109999999998</c:v>
                </c:pt>
                <c:pt idx="99">
                  <c:v>-30.030110000000001</c:v>
                </c:pt>
                <c:pt idx="100">
                  <c:v>-29.865110000000001</c:v>
                </c:pt>
                <c:pt idx="101">
                  <c:v>-29.70111</c:v>
                </c:pt>
                <c:pt idx="102">
                  <c:v>-29.536110000000001</c:v>
                </c:pt>
                <c:pt idx="103">
                  <c:v>-29.372109999999999</c:v>
                </c:pt>
                <c:pt idx="104">
                  <c:v>-29.20711</c:v>
                </c:pt>
                <c:pt idx="105">
                  <c:v>-29.042110000000001</c:v>
                </c:pt>
                <c:pt idx="106">
                  <c:v>-28.87811</c:v>
                </c:pt>
                <c:pt idx="107">
                  <c:v>-28.71311</c:v>
                </c:pt>
                <c:pt idx="108">
                  <c:v>-28.549109999999999</c:v>
                </c:pt>
                <c:pt idx="109">
                  <c:v>-28.38411</c:v>
                </c:pt>
                <c:pt idx="110">
                  <c:v>-28.220109999999998</c:v>
                </c:pt>
                <c:pt idx="111">
                  <c:v>-28.055109999999999</c:v>
                </c:pt>
                <c:pt idx="112">
                  <c:v>-27.891110000000001</c:v>
                </c:pt>
                <c:pt idx="113">
                  <c:v>-27.726109999999998</c:v>
                </c:pt>
                <c:pt idx="114">
                  <c:v>-27.562110000000001</c:v>
                </c:pt>
                <c:pt idx="115">
                  <c:v>-27.397110000000001</c:v>
                </c:pt>
                <c:pt idx="116">
                  <c:v>-27.23311</c:v>
                </c:pt>
                <c:pt idx="117">
                  <c:v>-27.068110000000001</c:v>
                </c:pt>
                <c:pt idx="118">
                  <c:v>-26.904109999999999</c:v>
                </c:pt>
                <c:pt idx="119">
                  <c:v>-26.73911</c:v>
                </c:pt>
                <c:pt idx="120">
                  <c:v>-26.575109999999999</c:v>
                </c:pt>
                <c:pt idx="121">
                  <c:v>-26.41011</c:v>
                </c:pt>
                <c:pt idx="122">
                  <c:v>-26.246110000000002</c:v>
                </c:pt>
                <c:pt idx="123">
                  <c:v>-26.081109999999999</c:v>
                </c:pt>
                <c:pt idx="124">
                  <c:v>-25.917110000000001</c:v>
                </c:pt>
                <c:pt idx="125">
                  <c:v>-25.752109999999998</c:v>
                </c:pt>
                <c:pt idx="126">
                  <c:v>-25.58811</c:v>
                </c:pt>
                <c:pt idx="127">
                  <c:v>-25.423110000000001</c:v>
                </c:pt>
                <c:pt idx="128">
                  <c:v>-25.25911</c:v>
                </c:pt>
                <c:pt idx="129">
                  <c:v>-25.094110000000001</c:v>
                </c:pt>
                <c:pt idx="130">
                  <c:v>-24.930109999999999</c:v>
                </c:pt>
                <c:pt idx="131">
                  <c:v>-24.76511</c:v>
                </c:pt>
                <c:pt idx="132">
                  <c:v>-24.601109999999998</c:v>
                </c:pt>
                <c:pt idx="133">
                  <c:v>-24.436109999999999</c:v>
                </c:pt>
                <c:pt idx="134">
                  <c:v>-24.272110000000001</c:v>
                </c:pt>
                <c:pt idx="135">
                  <c:v>-24.107109999999999</c:v>
                </c:pt>
                <c:pt idx="136">
                  <c:v>-23.943110000000001</c:v>
                </c:pt>
                <c:pt idx="137">
                  <c:v>-23.778110000000002</c:v>
                </c:pt>
                <c:pt idx="138">
                  <c:v>-23.61411</c:v>
                </c:pt>
                <c:pt idx="139">
                  <c:v>-23.449110000000001</c:v>
                </c:pt>
                <c:pt idx="140">
                  <c:v>-23.28511</c:v>
                </c:pt>
                <c:pt idx="141">
                  <c:v>-23.12011</c:v>
                </c:pt>
                <c:pt idx="142">
                  <c:v>-22.956109999999999</c:v>
                </c:pt>
                <c:pt idx="143">
                  <c:v>-22.79111</c:v>
                </c:pt>
                <c:pt idx="144">
                  <c:v>-22.627109999999998</c:v>
                </c:pt>
                <c:pt idx="145">
                  <c:v>-22.462109999999999</c:v>
                </c:pt>
                <c:pt idx="146">
                  <c:v>-22.298110000000001</c:v>
                </c:pt>
                <c:pt idx="147">
                  <c:v>-22.133109999999999</c:v>
                </c:pt>
                <c:pt idx="148">
                  <c:v>-21.969110000000001</c:v>
                </c:pt>
                <c:pt idx="149">
                  <c:v>-21.804110000000001</c:v>
                </c:pt>
                <c:pt idx="150">
                  <c:v>-21.64011</c:v>
                </c:pt>
                <c:pt idx="151">
                  <c:v>-21.475110000000001</c:v>
                </c:pt>
                <c:pt idx="152">
                  <c:v>-21.311109999999999</c:v>
                </c:pt>
                <c:pt idx="153">
                  <c:v>-21.14611</c:v>
                </c:pt>
                <c:pt idx="154">
                  <c:v>-20.982109999999999</c:v>
                </c:pt>
                <c:pt idx="155">
                  <c:v>-20.81711</c:v>
                </c:pt>
                <c:pt idx="156">
                  <c:v>-20.653110000000002</c:v>
                </c:pt>
                <c:pt idx="157">
                  <c:v>-20.488109999999999</c:v>
                </c:pt>
                <c:pt idx="158">
                  <c:v>-20.324110000000001</c:v>
                </c:pt>
                <c:pt idx="159">
                  <c:v>-20.159109999999998</c:v>
                </c:pt>
                <c:pt idx="160">
                  <c:v>-19.99511</c:v>
                </c:pt>
                <c:pt idx="161">
                  <c:v>-19.830110000000001</c:v>
                </c:pt>
                <c:pt idx="162">
                  <c:v>-19.66611</c:v>
                </c:pt>
                <c:pt idx="163">
                  <c:v>-19.501110000000001</c:v>
                </c:pt>
                <c:pt idx="164">
                  <c:v>-19.337109999999999</c:v>
                </c:pt>
                <c:pt idx="165">
                  <c:v>-19.17211</c:v>
                </c:pt>
                <c:pt idx="166">
                  <c:v>-19.008109999999999</c:v>
                </c:pt>
                <c:pt idx="167">
                  <c:v>-18.843109999999999</c:v>
                </c:pt>
                <c:pt idx="168">
                  <c:v>-18.679110000000001</c:v>
                </c:pt>
                <c:pt idx="169">
                  <c:v>-18.514109999999999</c:v>
                </c:pt>
                <c:pt idx="170">
                  <c:v>-18.350110000000001</c:v>
                </c:pt>
                <c:pt idx="171">
                  <c:v>-18.185110000000002</c:v>
                </c:pt>
                <c:pt idx="172">
                  <c:v>-18.02111</c:v>
                </c:pt>
                <c:pt idx="173">
                  <c:v>-17.856110000000001</c:v>
                </c:pt>
                <c:pt idx="174">
                  <c:v>-17.69211</c:v>
                </c:pt>
                <c:pt idx="175">
                  <c:v>-17.52711</c:v>
                </c:pt>
                <c:pt idx="176">
                  <c:v>-17.363109999999999</c:v>
                </c:pt>
                <c:pt idx="177">
                  <c:v>-17.19811</c:v>
                </c:pt>
                <c:pt idx="178">
                  <c:v>-17.034109999999998</c:v>
                </c:pt>
                <c:pt idx="179">
                  <c:v>-16.869109999999999</c:v>
                </c:pt>
                <c:pt idx="180">
                  <c:v>-16.705110000000001</c:v>
                </c:pt>
                <c:pt idx="181">
                  <c:v>-16.540109999999999</c:v>
                </c:pt>
                <c:pt idx="182">
                  <c:v>-16.376110000000001</c:v>
                </c:pt>
                <c:pt idx="183">
                  <c:v>-16.211110000000001</c:v>
                </c:pt>
                <c:pt idx="184">
                  <c:v>-16.046109999999999</c:v>
                </c:pt>
                <c:pt idx="185">
                  <c:v>-15.882110000000001</c:v>
                </c:pt>
                <c:pt idx="186">
                  <c:v>-15.71711</c:v>
                </c:pt>
                <c:pt idx="187">
                  <c:v>-15.55311</c:v>
                </c:pt>
                <c:pt idx="188">
                  <c:v>-15.388109999999999</c:v>
                </c:pt>
                <c:pt idx="189">
                  <c:v>-15.22411</c:v>
                </c:pt>
                <c:pt idx="190">
                  <c:v>-15.05911</c:v>
                </c:pt>
                <c:pt idx="191">
                  <c:v>-14.895110000000001</c:v>
                </c:pt>
                <c:pt idx="192">
                  <c:v>-14.73011</c:v>
                </c:pt>
                <c:pt idx="193">
                  <c:v>-14.56611</c:v>
                </c:pt>
                <c:pt idx="194">
                  <c:v>-14.401109999999999</c:v>
                </c:pt>
                <c:pt idx="195">
                  <c:v>-14.237109999999999</c:v>
                </c:pt>
                <c:pt idx="196">
                  <c:v>-14.07211</c:v>
                </c:pt>
                <c:pt idx="197">
                  <c:v>-13.908110000000001</c:v>
                </c:pt>
                <c:pt idx="198">
                  <c:v>-13.74311</c:v>
                </c:pt>
                <c:pt idx="199">
                  <c:v>-13.57911</c:v>
                </c:pt>
                <c:pt idx="200">
                  <c:v>-13.414110000000001</c:v>
                </c:pt>
                <c:pt idx="201">
                  <c:v>-13.250109999999999</c:v>
                </c:pt>
                <c:pt idx="202">
                  <c:v>-13.08511</c:v>
                </c:pt>
                <c:pt idx="203">
                  <c:v>-12.921110000000001</c:v>
                </c:pt>
                <c:pt idx="204">
                  <c:v>-12.75611</c:v>
                </c:pt>
                <c:pt idx="205">
                  <c:v>-12.59211</c:v>
                </c:pt>
                <c:pt idx="206">
                  <c:v>-12.427110000000001</c:v>
                </c:pt>
                <c:pt idx="207">
                  <c:v>-12.263109999999999</c:v>
                </c:pt>
                <c:pt idx="208">
                  <c:v>-12.09811</c:v>
                </c:pt>
                <c:pt idx="209">
                  <c:v>-11.93411</c:v>
                </c:pt>
                <c:pt idx="210">
                  <c:v>-11.76911</c:v>
                </c:pt>
                <c:pt idx="211">
                  <c:v>-11.60511</c:v>
                </c:pt>
                <c:pt idx="212">
                  <c:v>-11.440110000000001</c:v>
                </c:pt>
                <c:pt idx="213">
                  <c:v>-11.276109999999999</c:v>
                </c:pt>
                <c:pt idx="214">
                  <c:v>-11.11111</c:v>
                </c:pt>
                <c:pt idx="215">
                  <c:v>-10.94711</c:v>
                </c:pt>
                <c:pt idx="216">
                  <c:v>-10.782109999999999</c:v>
                </c:pt>
                <c:pt idx="217">
                  <c:v>-10.61811</c:v>
                </c:pt>
                <c:pt idx="218">
                  <c:v>-10.453110000000001</c:v>
                </c:pt>
                <c:pt idx="219">
                  <c:v>-10.289110000000001</c:v>
                </c:pt>
                <c:pt idx="220">
                  <c:v>-10.12411</c:v>
                </c:pt>
                <c:pt idx="221">
                  <c:v>-9.9601100000000002</c:v>
                </c:pt>
                <c:pt idx="222">
                  <c:v>-9.7951099999999993</c:v>
                </c:pt>
                <c:pt idx="223">
                  <c:v>-9.6311099999999996</c:v>
                </c:pt>
                <c:pt idx="224">
                  <c:v>-9.4661100000000005</c:v>
                </c:pt>
                <c:pt idx="225">
                  <c:v>-9.3021100000000008</c:v>
                </c:pt>
                <c:pt idx="226">
                  <c:v>-9.1371099999999998</c:v>
                </c:pt>
                <c:pt idx="227">
                  <c:v>-8.9731100000000001</c:v>
                </c:pt>
                <c:pt idx="228">
                  <c:v>-8.8081099999999992</c:v>
                </c:pt>
                <c:pt idx="229">
                  <c:v>-8.6441099999999995</c:v>
                </c:pt>
                <c:pt idx="230">
                  <c:v>-8.4791100000000004</c:v>
                </c:pt>
                <c:pt idx="231">
                  <c:v>-8.3151100000000007</c:v>
                </c:pt>
                <c:pt idx="232">
                  <c:v>-8.1501099999999997</c:v>
                </c:pt>
                <c:pt idx="233">
                  <c:v>-7.98611</c:v>
                </c:pt>
                <c:pt idx="234">
                  <c:v>-7.82111</c:v>
                </c:pt>
                <c:pt idx="235">
                  <c:v>-7.6571100000000003</c:v>
                </c:pt>
                <c:pt idx="236">
                  <c:v>-7.4921100000000003</c:v>
                </c:pt>
                <c:pt idx="237">
                  <c:v>-7.3281099999999997</c:v>
                </c:pt>
                <c:pt idx="238">
                  <c:v>-7.1631099999999996</c:v>
                </c:pt>
                <c:pt idx="239">
                  <c:v>-6.9991099999999999</c:v>
                </c:pt>
                <c:pt idx="240">
                  <c:v>-6.8341099999999999</c:v>
                </c:pt>
                <c:pt idx="241">
                  <c:v>-6.6701100000000002</c:v>
                </c:pt>
                <c:pt idx="242">
                  <c:v>-6.5051100000000002</c:v>
                </c:pt>
                <c:pt idx="243">
                  <c:v>-6.3411099999999996</c:v>
                </c:pt>
                <c:pt idx="244">
                  <c:v>-6.1761100000000004</c:v>
                </c:pt>
                <c:pt idx="245">
                  <c:v>-6.0121099999999998</c:v>
                </c:pt>
                <c:pt idx="246">
                  <c:v>-5.8471099999999998</c:v>
                </c:pt>
                <c:pt idx="247">
                  <c:v>-5.6831100000000001</c:v>
                </c:pt>
                <c:pt idx="248">
                  <c:v>-5.5181100000000001</c:v>
                </c:pt>
                <c:pt idx="249">
                  <c:v>-5.3541100000000004</c:v>
                </c:pt>
                <c:pt idx="250">
                  <c:v>-5.1891100000000003</c:v>
                </c:pt>
                <c:pt idx="251">
                  <c:v>-5.0251099999999997</c:v>
                </c:pt>
                <c:pt idx="252">
                  <c:v>-4.8601099999999997</c:v>
                </c:pt>
                <c:pt idx="253">
                  <c:v>-4.69611</c:v>
                </c:pt>
                <c:pt idx="254">
                  <c:v>-4.53111</c:v>
                </c:pt>
                <c:pt idx="255">
                  <c:v>-4.3671100000000003</c:v>
                </c:pt>
                <c:pt idx="256">
                  <c:v>-4.2021100000000002</c:v>
                </c:pt>
                <c:pt idx="257">
                  <c:v>-4.0381099999999996</c:v>
                </c:pt>
                <c:pt idx="258">
                  <c:v>-3.8731100000000001</c:v>
                </c:pt>
                <c:pt idx="259">
                  <c:v>-3.7091099999999999</c:v>
                </c:pt>
                <c:pt idx="260">
                  <c:v>-3.5441099999999999</c:v>
                </c:pt>
                <c:pt idx="261">
                  <c:v>-3.3801100000000002</c:v>
                </c:pt>
                <c:pt idx="262">
                  <c:v>-3.2151100000000001</c:v>
                </c:pt>
                <c:pt idx="263">
                  <c:v>-3.0501100000000001</c:v>
                </c:pt>
                <c:pt idx="264">
                  <c:v>-2.88611</c:v>
                </c:pt>
                <c:pt idx="265">
                  <c:v>-2.7211099999999999</c:v>
                </c:pt>
                <c:pt idx="266">
                  <c:v>-2.5571100000000002</c:v>
                </c:pt>
                <c:pt idx="267">
                  <c:v>-2.3921100000000002</c:v>
                </c:pt>
                <c:pt idx="268">
                  <c:v>-2.22811</c:v>
                </c:pt>
                <c:pt idx="269">
                  <c:v>-2.06311</c:v>
                </c:pt>
                <c:pt idx="270">
                  <c:v>-1.8991100000000001</c:v>
                </c:pt>
                <c:pt idx="271">
                  <c:v>-1.73411</c:v>
                </c:pt>
                <c:pt idx="272">
                  <c:v>-1.5701099999999999</c:v>
                </c:pt>
                <c:pt idx="273">
                  <c:v>-1.4051100000000001</c:v>
                </c:pt>
                <c:pt idx="274">
                  <c:v>-1.2411099999999999</c:v>
                </c:pt>
                <c:pt idx="275">
                  <c:v>-1.0761099999999999</c:v>
                </c:pt>
                <c:pt idx="276">
                  <c:v>-0.91210999999999998</c:v>
                </c:pt>
                <c:pt idx="277">
                  <c:v>-0.74711000000000005</c:v>
                </c:pt>
                <c:pt idx="278">
                  <c:v>-0.58311000000000002</c:v>
                </c:pt>
                <c:pt idx="279">
                  <c:v>-0.41810999999999998</c:v>
                </c:pt>
                <c:pt idx="280">
                  <c:v>-0.25411</c:v>
                </c:pt>
                <c:pt idx="281">
                  <c:v>-8.9109999999999995E-2</c:v>
                </c:pt>
                <c:pt idx="282">
                  <c:v>7.4889999999999998E-2</c:v>
                </c:pt>
                <c:pt idx="283">
                  <c:v>0.23988999999999999</c:v>
                </c:pt>
                <c:pt idx="284">
                  <c:v>0.40389000000000003</c:v>
                </c:pt>
                <c:pt idx="285">
                  <c:v>0.56889000000000001</c:v>
                </c:pt>
                <c:pt idx="286">
                  <c:v>0.73289000000000004</c:v>
                </c:pt>
                <c:pt idx="287">
                  <c:v>0.89788999999999997</c:v>
                </c:pt>
                <c:pt idx="288">
                  <c:v>1.06189</c:v>
                </c:pt>
                <c:pt idx="289">
                  <c:v>1.22689</c:v>
                </c:pt>
                <c:pt idx="290">
                  <c:v>1.39089</c:v>
                </c:pt>
                <c:pt idx="291">
                  <c:v>1.55589</c:v>
                </c:pt>
                <c:pt idx="292">
                  <c:v>1.7198899999999999</c:v>
                </c:pt>
                <c:pt idx="293">
                  <c:v>1.88489</c:v>
                </c:pt>
                <c:pt idx="294">
                  <c:v>2.0488900000000001</c:v>
                </c:pt>
                <c:pt idx="295">
                  <c:v>2.2138900000000001</c:v>
                </c:pt>
                <c:pt idx="296">
                  <c:v>2.3778899999999998</c:v>
                </c:pt>
                <c:pt idx="297">
                  <c:v>2.5428899999999999</c:v>
                </c:pt>
                <c:pt idx="298">
                  <c:v>2.70689</c:v>
                </c:pt>
                <c:pt idx="299">
                  <c:v>2.8718900000000001</c:v>
                </c:pt>
                <c:pt idx="300">
                  <c:v>3.0358900000000002</c:v>
                </c:pt>
              </c:numCache>
            </c:numRef>
          </c:xVal>
          <c:yVal>
            <c:numRef>
              <c:f>Sheet2!$J$5:$J$305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-2.9099999999999998E-3</c:v>
                </c:pt>
                <c:pt idx="13">
                  <c:v>-0.68459999999999999</c:v>
                </c:pt>
                <c:pt idx="14">
                  <c:v>18.079999999999998</c:v>
                </c:pt>
                <c:pt idx="15">
                  <c:v>80.22</c:v>
                </c:pt>
                <c:pt idx="16">
                  <c:v>-0.26569999999999999</c:v>
                </c:pt>
                <c:pt idx="17">
                  <c:v>-9.3299999999999994E-2</c:v>
                </c:pt>
                <c:pt idx="18">
                  <c:v>-0.42649999999999999</c:v>
                </c:pt>
                <c:pt idx="19">
                  <c:v>8.9269999999999996</c:v>
                </c:pt>
                <c:pt idx="20">
                  <c:v>71.040000000000006</c:v>
                </c:pt>
                <c:pt idx="21">
                  <c:v>18.53</c:v>
                </c:pt>
                <c:pt idx="22">
                  <c:v>-0.80210000000000004</c:v>
                </c:pt>
                <c:pt idx="23">
                  <c:v>-1.2600000000000001E-3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-3.46E-3</c:v>
                </c:pt>
                <c:pt idx="154">
                  <c:v>-0.81140000000000001</c:v>
                </c:pt>
                <c:pt idx="155">
                  <c:v>19.47</c:v>
                </c:pt>
                <c:pt idx="156">
                  <c:v>5.8659999999999997</c:v>
                </c:pt>
                <c:pt idx="157">
                  <c:v>-0.66500000000000004</c:v>
                </c:pt>
                <c:pt idx="158">
                  <c:v>10.9</c:v>
                </c:pt>
                <c:pt idx="159">
                  <c:v>44.4</c:v>
                </c:pt>
                <c:pt idx="160">
                  <c:v>26.79</c:v>
                </c:pt>
                <c:pt idx="161">
                  <c:v>9.4939999999999998</c:v>
                </c:pt>
                <c:pt idx="162">
                  <c:v>10.33</c:v>
                </c:pt>
                <c:pt idx="163">
                  <c:v>48.87</c:v>
                </c:pt>
                <c:pt idx="164">
                  <c:v>47.85</c:v>
                </c:pt>
                <c:pt idx="165">
                  <c:v>36.61</c:v>
                </c:pt>
                <c:pt idx="166">
                  <c:v>57.09</c:v>
                </c:pt>
                <c:pt idx="167">
                  <c:v>10.74</c:v>
                </c:pt>
                <c:pt idx="168">
                  <c:v>42.59</c:v>
                </c:pt>
                <c:pt idx="169">
                  <c:v>60.22</c:v>
                </c:pt>
                <c:pt idx="170">
                  <c:v>5.141</c:v>
                </c:pt>
                <c:pt idx="171">
                  <c:v>43.1</c:v>
                </c:pt>
                <c:pt idx="172">
                  <c:v>65.430000000000007</c:v>
                </c:pt>
                <c:pt idx="173">
                  <c:v>27.98</c:v>
                </c:pt>
                <c:pt idx="174">
                  <c:v>12.44</c:v>
                </c:pt>
                <c:pt idx="175">
                  <c:v>-0.2394</c:v>
                </c:pt>
                <c:pt idx="176">
                  <c:v>-9.0500000000000008E-3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-1.0000000000000001E-5</c:v>
                </c:pt>
                <c:pt idx="191">
                  <c:v>-5.2589999999999998E-2</c:v>
                </c:pt>
                <c:pt idx="192">
                  <c:v>0.75580000000000003</c:v>
                </c:pt>
                <c:pt idx="193">
                  <c:v>21.09</c:v>
                </c:pt>
                <c:pt idx="194">
                  <c:v>2.6219999999999999</c:v>
                </c:pt>
                <c:pt idx="195">
                  <c:v>-0.10349999999999999</c:v>
                </c:pt>
                <c:pt idx="196">
                  <c:v>-2.0000000000000002E-5</c:v>
                </c:pt>
                <c:pt idx="197">
                  <c:v>-1.75E-3</c:v>
                </c:pt>
                <c:pt idx="198">
                  <c:v>-0.99329999999999996</c:v>
                </c:pt>
                <c:pt idx="199">
                  <c:v>24.35</c:v>
                </c:pt>
                <c:pt idx="200">
                  <c:v>26.71</c:v>
                </c:pt>
                <c:pt idx="201">
                  <c:v>20.99</c:v>
                </c:pt>
                <c:pt idx="202">
                  <c:v>1.95</c:v>
                </c:pt>
                <c:pt idx="203">
                  <c:v>-1.076E-2</c:v>
                </c:pt>
                <c:pt idx="204">
                  <c:v>20.47</c:v>
                </c:pt>
                <c:pt idx="205">
                  <c:v>35.18</c:v>
                </c:pt>
                <c:pt idx="206">
                  <c:v>17.98</c:v>
                </c:pt>
                <c:pt idx="207">
                  <c:v>-0.85319999999999996</c:v>
                </c:pt>
                <c:pt idx="208">
                  <c:v>2.2519999999999998</c:v>
                </c:pt>
                <c:pt idx="209">
                  <c:v>21.31</c:v>
                </c:pt>
                <c:pt idx="210">
                  <c:v>0.91310000000000002</c:v>
                </c:pt>
                <c:pt idx="211">
                  <c:v>-4.9250000000000002E-2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-1.65E-3</c:v>
                </c:pt>
                <c:pt idx="244">
                  <c:v>-0.7389</c:v>
                </c:pt>
                <c:pt idx="245">
                  <c:v>17.23</c:v>
                </c:pt>
                <c:pt idx="246">
                  <c:v>8.1219999999999999</c:v>
                </c:pt>
                <c:pt idx="247">
                  <c:v>-0.29899999999999999</c:v>
                </c:pt>
                <c:pt idx="248">
                  <c:v>-0.11409999999999999</c:v>
                </c:pt>
                <c:pt idx="249">
                  <c:v>1.452</c:v>
                </c:pt>
                <c:pt idx="250">
                  <c:v>59.05</c:v>
                </c:pt>
                <c:pt idx="251">
                  <c:v>13.13</c:v>
                </c:pt>
                <c:pt idx="252">
                  <c:v>-0.80779999999999996</c:v>
                </c:pt>
                <c:pt idx="253">
                  <c:v>4.359</c:v>
                </c:pt>
                <c:pt idx="254">
                  <c:v>69.5</c:v>
                </c:pt>
                <c:pt idx="255">
                  <c:v>58.93</c:v>
                </c:pt>
                <c:pt idx="256">
                  <c:v>42.9</c:v>
                </c:pt>
                <c:pt idx="257">
                  <c:v>19.7</c:v>
                </c:pt>
                <c:pt idx="258">
                  <c:v>-0.61899999999999999</c:v>
                </c:pt>
                <c:pt idx="259">
                  <c:v>-7.9500000000000005E-3</c:v>
                </c:pt>
                <c:pt idx="260">
                  <c:v>-4.6960000000000002E-2</c:v>
                </c:pt>
                <c:pt idx="261">
                  <c:v>0.97430000000000005</c:v>
                </c:pt>
                <c:pt idx="262">
                  <c:v>13.47</c:v>
                </c:pt>
                <c:pt idx="263">
                  <c:v>41.85</c:v>
                </c:pt>
                <c:pt idx="264">
                  <c:v>70.650000000000006</c:v>
                </c:pt>
                <c:pt idx="265">
                  <c:v>30.53</c:v>
                </c:pt>
                <c:pt idx="266">
                  <c:v>36.22</c:v>
                </c:pt>
                <c:pt idx="267">
                  <c:v>43.76</c:v>
                </c:pt>
                <c:pt idx="268">
                  <c:v>25.59</c:v>
                </c:pt>
                <c:pt idx="269">
                  <c:v>21.98</c:v>
                </c:pt>
                <c:pt idx="270">
                  <c:v>6.71</c:v>
                </c:pt>
                <c:pt idx="271">
                  <c:v>9.0690000000000008</c:v>
                </c:pt>
                <c:pt idx="272">
                  <c:v>8.34</c:v>
                </c:pt>
                <c:pt idx="273">
                  <c:v>22.43</c:v>
                </c:pt>
                <c:pt idx="274">
                  <c:v>15.48</c:v>
                </c:pt>
                <c:pt idx="275">
                  <c:v>-0.51949999999999996</c:v>
                </c:pt>
                <c:pt idx="276">
                  <c:v>-6.2899999999999996E-3</c:v>
                </c:pt>
                <c:pt idx="277">
                  <c:v>-0.86429999999999996</c:v>
                </c:pt>
                <c:pt idx="278">
                  <c:v>20.43</c:v>
                </c:pt>
                <c:pt idx="279">
                  <c:v>60.19</c:v>
                </c:pt>
                <c:pt idx="280">
                  <c:v>72.16</c:v>
                </c:pt>
                <c:pt idx="281">
                  <c:v>60.24</c:v>
                </c:pt>
                <c:pt idx="282">
                  <c:v>56.79</c:v>
                </c:pt>
                <c:pt idx="283">
                  <c:v>72.41</c:v>
                </c:pt>
                <c:pt idx="284">
                  <c:v>75.73</c:v>
                </c:pt>
                <c:pt idx="285">
                  <c:v>73.41</c:v>
                </c:pt>
                <c:pt idx="286">
                  <c:v>103.4</c:v>
                </c:pt>
                <c:pt idx="287">
                  <c:v>33.630000000000003</c:v>
                </c:pt>
                <c:pt idx="288">
                  <c:v>-1.4530000000000001</c:v>
                </c:pt>
                <c:pt idx="289">
                  <c:v>-4.8199999999999996E-3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8-F24A-B23E-64FD430AAF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Sheet2!$I$5:$I$305</c:f>
              <c:numCache>
                <c:formatCode>General</c:formatCode>
                <c:ptCount val="301"/>
                <c:pt idx="0">
                  <c:v>-46.316110000000002</c:v>
                </c:pt>
                <c:pt idx="1">
                  <c:v>-46.151110000000003</c:v>
                </c:pt>
                <c:pt idx="2">
                  <c:v>-45.987110000000001</c:v>
                </c:pt>
                <c:pt idx="3">
                  <c:v>-45.822110000000002</c:v>
                </c:pt>
                <c:pt idx="4">
                  <c:v>-45.658110000000001</c:v>
                </c:pt>
                <c:pt idx="5">
                  <c:v>-45.493110000000001</c:v>
                </c:pt>
                <c:pt idx="6">
                  <c:v>-45.32911</c:v>
                </c:pt>
                <c:pt idx="7">
                  <c:v>-45.164110000000001</c:v>
                </c:pt>
                <c:pt idx="8">
                  <c:v>-45.000109999999999</c:v>
                </c:pt>
                <c:pt idx="9">
                  <c:v>-44.83511</c:v>
                </c:pt>
                <c:pt idx="10">
                  <c:v>-44.671109999999999</c:v>
                </c:pt>
                <c:pt idx="11">
                  <c:v>-44.50611</c:v>
                </c:pt>
                <c:pt idx="12">
                  <c:v>-44.342109999999998</c:v>
                </c:pt>
                <c:pt idx="13">
                  <c:v>-44.177109999999999</c:v>
                </c:pt>
                <c:pt idx="14">
                  <c:v>-44.013109999999998</c:v>
                </c:pt>
                <c:pt idx="15">
                  <c:v>-43.848109999999998</c:v>
                </c:pt>
                <c:pt idx="16">
                  <c:v>-43.684109999999997</c:v>
                </c:pt>
                <c:pt idx="17">
                  <c:v>-43.519109999999998</c:v>
                </c:pt>
                <c:pt idx="18">
                  <c:v>-43.355110000000003</c:v>
                </c:pt>
                <c:pt idx="19">
                  <c:v>-43.190109999999997</c:v>
                </c:pt>
                <c:pt idx="20">
                  <c:v>-43.026110000000003</c:v>
                </c:pt>
                <c:pt idx="21">
                  <c:v>-42.861109999999996</c:v>
                </c:pt>
                <c:pt idx="22">
                  <c:v>-42.697110000000002</c:v>
                </c:pt>
                <c:pt idx="23">
                  <c:v>-42.532110000000003</c:v>
                </c:pt>
                <c:pt idx="24">
                  <c:v>-42.368110000000001</c:v>
                </c:pt>
                <c:pt idx="25">
                  <c:v>-42.203110000000002</c:v>
                </c:pt>
                <c:pt idx="26">
                  <c:v>-42.038110000000003</c:v>
                </c:pt>
                <c:pt idx="27">
                  <c:v>-41.874110000000002</c:v>
                </c:pt>
                <c:pt idx="28">
                  <c:v>-41.709110000000003</c:v>
                </c:pt>
                <c:pt idx="29">
                  <c:v>-41.545110000000001</c:v>
                </c:pt>
                <c:pt idx="30">
                  <c:v>-41.380110000000002</c:v>
                </c:pt>
                <c:pt idx="31">
                  <c:v>-41.21611</c:v>
                </c:pt>
                <c:pt idx="32">
                  <c:v>-41.051110000000001</c:v>
                </c:pt>
                <c:pt idx="33">
                  <c:v>-40.88711</c:v>
                </c:pt>
                <c:pt idx="34">
                  <c:v>-40.722110000000001</c:v>
                </c:pt>
                <c:pt idx="35">
                  <c:v>-40.558109999999999</c:v>
                </c:pt>
                <c:pt idx="36">
                  <c:v>-40.39311</c:v>
                </c:pt>
                <c:pt idx="37">
                  <c:v>-40.229109999999999</c:v>
                </c:pt>
                <c:pt idx="38">
                  <c:v>-40.064109999999999</c:v>
                </c:pt>
                <c:pt idx="39">
                  <c:v>-39.900109999999998</c:v>
                </c:pt>
                <c:pt idx="40">
                  <c:v>-39.735109999999999</c:v>
                </c:pt>
                <c:pt idx="41">
                  <c:v>-39.571109999999997</c:v>
                </c:pt>
                <c:pt idx="42">
                  <c:v>-39.406109999999998</c:v>
                </c:pt>
                <c:pt idx="43">
                  <c:v>-39.242109999999997</c:v>
                </c:pt>
                <c:pt idx="44">
                  <c:v>-39.077109999999998</c:v>
                </c:pt>
                <c:pt idx="45">
                  <c:v>-38.913110000000003</c:v>
                </c:pt>
                <c:pt idx="46">
                  <c:v>-38.748109999999997</c:v>
                </c:pt>
                <c:pt idx="47">
                  <c:v>-38.584110000000003</c:v>
                </c:pt>
                <c:pt idx="48">
                  <c:v>-38.419110000000003</c:v>
                </c:pt>
                <c:pt idx="49">
                  <c:v>-38.255110000000002</c:v>
                </c:pt>
                <c:pt idx="50">
                  <c:v>-38.090110000000003</c:v>
                </c:pt>
                <c:pt idx="51">
                  <c:v>-37.926110000000001</c:v>
                </c:pt>
                <c:pt idx="52">
                  <c:v>-37.761110000000002</c:v>
                </c:pt>
                <c:pt idx="53">
                  <c:v>-37.597110000000001</c:v>
                </c:pt>
                <c:pt idx="54">
                  <c:v>-37.432110000000002</c:v>
                </c:pt>
                <c:pt idx="55">
                  <c:v>-37.26811</c:v>
                </c:pt>
                <c:pt idx="56">
                  <c:v>-37.103110000000001</c:v>
                </c:pt>
                <c:pt idx="57">
                  <c:v>-36.939109999999999</c:v>
                </c:pt>
                <c:pt idx="58">
                  <c:v>-36.77411</c:v>
                </c:pt>
                <c:pt idx="59">
                  <c:v>-36.610109999999999</c:v>
                </c:pt>
                <c:pt idx="60">
                  <c:v>-36.44511</c:v>
                </c:pt>
                <c:pt idx="61">
                  <c:v>-36.281109999999998</c:v>
                </c:pt>
                <c:pt idx="62">
                  <c:v>-36.116109999999999</c:v>
                </c:pt>
                <c:pt idx="63">
                  <c:v>-35.952109999999998</c:v>
                </c:pt>
                <c:pt idx="64">
                  <c:v>-35.787109999999998</c:v>
                </c:pt>
                <c:pt idx="65">
                  <c:v>-35.623109999999997</c:v>
                </c:pt>
                <c:pt idx="66">
                  <c:v>-35.458109999999998</c:v>
                </c:pt>
                <c:pt idx="67">
                  <c:v>-35.294110000000003</c:v>
                </c:pt>
                <c:pt idx="68">
                  <c:v>-35.129109999999997</c:v>
                </c:pt>
                <c:pt idx="69">
                  <c:v>-34.965110000000003</c:v>
                </c:pt>
                <c:pt idx="70">
                  <c:v>-34.800109999999997</c:v>
                </c:pt>
                <c:pt idx="71">
                  <c:v>-34.636110000000002</c:v>
                </c:pt>
                <c:pt idx="72">
                  <c:v>-34.471110000000003</c:v>
                </c:pt>
                <c:pt idx="73">
                  <c:v>-34.307110000000002</c:v>
                </c:pt>
                <c:pt idx="74">
                  <c:v>-34.142110000000002</c:v>
                </c:pt>
                <c:pt idx="75">
                  <c:v>-33.978110000000001</c:v>
                </c:pt>
                <c:pt idx="76">
                  <c:v>-33.813110000000002</c:v>
                </c:pt>
                <c:pt idx="77">
                  <c:v>-33.64911</c:v>
                </c:pt>
                <c:pt idx="78">
                  <c:v>-33.484110000000001</c:v>
                </c:pt>
                <c:pt idx="79">
                  <c:v>-33.32011</c:v>
                </c:pt>
                <c:pt idx="80">
                  <c:v>-33.155110000000001</c:v>
                </c:pt>
                <c:pt idx="81">
                  <c:v>-32.991109999999999</c:v>
                </c:pt>
                <c:pt idx="82">
                  <c:v>-32.82611</c:v>
                </c:pt>
                <c:pt idx="83">
                  <c:v>-32.662109999999998</c:v>
                </c:pt>
                <c:pt idx="84">
                  <c:v>-32.497109999999999</c:v>
                </c:pt>
                <c:pt idx="85">
                  <c:v>-32.333109999999998</c:v>
                </c:pt>
                <c:pt idx="86">
                  <c:v>-32.168109999999999</c:v>
                </c:pt>
                <c:pt idx="87">
                  <c:v>-32.004109999999997</c:v>
                </c:pt>
                <c:pt idx="88">
                  <c:v>-31.839110000000002</c:v>
                </c:pt>
                <c:pt idx="89">
                  <c:v>-31.67511</c:v>
                </c:pt>
                <c:pt idx="90">
                  <c:v>-31.510110000000001</c:v>
                </c:pt>
                <c:pt idx="91">
                  <c:v>-31.346109999999999</c:v>
                </c:pt>
                <c:pt idx="92">
                  <c:v>-31.18111</c:v>
                </c:pt>
                <c:pt idx="93">
                  <c:v>-31.017109999999999</c:v>
                </c:pt>
                <c:pt idx="94">
                  <c:v>-30.85211</c:v>
                </c:pt>
                <c:pt idx="95">
                  <c:v>-30.688110000000002</c:v>
                </c:pt>
                <c:pt idx="96">
                  <c:v>-30.523109999999999</c:v>
                </c:pt>
                <c:pt idx="97">
                  <c:v>-30.359110000000001</c:v>
                </c:pt>
                <c:pt idx="98">
                  <c:v>-30.194109999999998</c:v>
                </c:pt>
                <c:pt idx="99">
                  <c:v>-30.030110000000001</c:v>
                </c:pt>
                <c:pt idx="100">
                  <c:v>-29.865110000000001</c:v>
                </c:pt>
                <c:pt idx="101">
                  <c:v>-29.70111</c:v>
                </c:pt>
                <c:pt idx="102">
                  <c:v>-29.536110000000001</c:v>
                </c:pt>
                <c:pt idx="103">
                  <c:v>-29.372109999999999</c:v>
                </c:pt>
                <c:pt idx="104">
                  <c:v>-29.20711</c:v>
                </c:pt>
                <c:pt idx="105">
                  <c:v>-29.042110000000001</c:v>
                </c:pt>
                <c:pt idx="106">
                  <c:v>-28.87811</c:v>
                </c:pt>
                <c:pt idx="107">
                  <c:v>-28.71311</c:v>
                </c:pt>
                <c:pt idx="108">
                  <c:v>-28.549109999999999</c:v>
                </c:pt>
                <c:pt idx="109">
                  <c:v>-28.38411</c:v>
                </c:pt>
                <c:pt idx="110">
                  <c:v>-28.220109999999998</c:v>
                </c:pt>
                <c:pt idx="111">
                  <c:v>-28.055109999999999</c:v>
                </c:pt>
                <c:pt idx="112">
                  <c:v>-27.891110000000001</c:v>
                </c:pt>
                <c:pt idx="113">
                  <c:v>-27.726109999999998</c:v>
                </c:pt>
                <c:pt idx="114">
                  <c:v>-27.562110000000001</c:v>
                </c:pt>
                <c:pt idx="115">
                  <c:v>-27.397110000000001</c:v>
                </c:pt>
                <c:pt idx="116">
                  <c:v>-27.23311</c:v>
                </c:pt>
                <c:pt idx="117">
                  <c:v>-27.068110000000001</c:v>
                </c:pt>
                <c:pt idx="118">
                  <c:v>-26.904109999999999</c:v>
                </c:pt>
                <c:pt idx="119">
                  <c:v>-26.73911</c:v>
                </c:pt>
                <c:pt idx="120">
                  <c:v>-26.575109999999999</c:v>
                </c:pt>
                <c:pt idx="121">
                  <c:v>-26.41011</c:v>
                </c:pt>
                <c:pt idx="122">
                  <c:v>-26.246110000000002</c:v>
                </c:pt>
                <c:pt idx="123">
                  <c:v>-26.081109999999999</c:v>
                </c:pt>
                <c:pt idx="124">
                  <c:v>-25.917110000000001</c:v>
                </c:pt>
                <c:pt idx="125">
                  <c:v>-25.752109999999998</c:v>
                </c:pt>
                <c:pt idx="126">
                  <c:v>-25.58811</c:v>
                </c:pt>
                <c:pt idx="127">
                  <c:v>-25.423110000000001</c:v>
                </c:pt>
                <c:pt idx="128">
                  <c:v>-25.25911</c:v>
                </c:pt>
                <c:pt idx="129">
                  <c:v>-25.094110000000001</c:v>
                </c:pt>
                <c:pt idx="130">
                  <c:v>-24.930109999999999</c:v>
                </c:pt>
                <c:pt idx="131">
                  <c:v>-24.76511</c:v>
                </c:pt>
                <c:pt idx="132">
                  <c:v>-24.601109999999998</c:v>
                </c:pt>
                <c:pt idx="133">
                  <c:v>-24.436109999999999</c:v>
                </c:pt>
                <c:pt idx="134">
                  <c:v>-24.272110000000001</c:v>
                </c:pt>
                <c:pt idx="135">
                  <c:v>-24.107109999999999</c:v>
                </c:pt>
                <c:pt idx="136">
                  <c:v>-23.943110000000001</c:v>
                </c:pt>
                <c:pt idx="137">
                  <c:v>-23.778110000000002</c:v>
                </c:pt>
                <c:pt idx="138">
                  <c:v>-23.61411</c:v>
                </c:pt>
                <c:pt idx="139">
                  <c:v>-23.449110000000001</c:v>
                </c:pt>
                <c:pt idx="140">
                  <c:v>-23.28511</c:v>
                </c:pt>
                <c:pt idx="141">
                  <c:v>-23.12011</c:v>
                </c:pt>
                <c:pt idx="142">
                  <c:v>-22.956109999999999</c:v>
                </c:pt>
                <c:pt idx="143">
                  <c:v>-22.79111</c:v>
                </c:pt>
                <c:pt idx="144">
                  <c:v>-22.627109999999998</c:v>
                </c:pt>
                <c:pt idx="145">
                  <c:v>-22.462109999999999</c:v>
                </c:pt>
                <c:pt idx="146">
                  <c:v>-22.298110000000001</c:v>
                </c:pt>
                <c:pt idx="147">
                  <c:v>-22.133109999999999</c:v>
                </c:pt>
                <c:pt idx="148">
                  <c:v>-21.969110000000001</c:v>
                </c:pt>
                <c:pt idx="149">
                  <c:v>-21.804110000000001</c:v>
                </c:pt>
                <c:pt idx="150">
                  <c:v>-21.64011</c:v>
                </c:pt>
                <c:pt idx="151">
                  <c:v>-21.475110000000001</c:v>
                </c:pt>
                <c:pt idx="152">
                  <c:v>-21.311109999999999</c:v>
                </c:pt>
                <c:pt idx="153">
                  <c:v>-21.14611</c:v>
                </c:pt>
                <c:pt idx="154">
                  <c:v>-20.982109999999999</c:v>
                </c:pt>
                <c:pt idx="155">
                  <c:v>-20.81711</c:v>
                </c:pt>
                <c:pt idx="156">
                  <c:v>-20.653110000000002</c:v>
                </c:pt>
                <c:pt idx="157">
                  <c:v>-20.488109999999999</c:v>
                </c:pt>
                <c:pt idx="158">
                  <c:v>-20.324110000000001</c:v>
                </c:pt>
                <c:pt idx="159">
                  <c:v>-20.159109999999998</c:v>
                </c:pt>
                <c:pt idx="160">
                  <c:v>-19.99511</c:v>
                </c:pt>
                <c:pt idx="161">
                  <c:v>-19.830110000000001</c:v>
                </c:pt>
                <c:pt idx="162">
                  <c:v>-19.66611</c:v>
                </c:pt>
                <c:pt idx="163">
                  <c:v>-19.501110000000001</c:v>
                </c:pt>
                <c:pt idx="164">
                  <c:v>-19.337109999999999</c:v>
                </c:pt>
                <c:pt idx="165">
                  <c:v>-19.17211</c:v>
                </c:pt>
                <c:pt idx="166">
                  <c:v>-19.008109999999999</c:v>
                </c:pt>
                <c:pt idx="167">
                  <c:v>-18.843109999999999</c:v>
                </c:pt>
                <c:pt idx="168">
                  <c:v>-18.679110000000001</c:v>
                </c:pt>
                <c:pt idx="169">
                  <c:v>-18.514109999999999</c:v>
                </c:pt>
                <c:pt idx="170">
                  <c:v>-18.350110000000001</c:v>
                </c:pt>
                <c:pt idx="171">
                  <c:v>-18.185110000000002</c:v>
                </c:pt>
                <c:pt idx="172">
                  <c:v>-18.02111</c:v>
                </c:pt>
                <c:pt idx="173">
                  <c:v>-17.856110000000001</c:v>
                </c:pt>
                <c:pt idx="174">
                  <c:v>-17.69211</c:v>
                </c:pt>
                <c:pt idx="175">
                  <c:v>-17.52711</c:v>
                </c:pt>
                <c:pt idx="176">
                  <c:v>-17.363109999999999</c:v>
                </c:pt>
                <c:pt idx="177">
                  <c:v>-17.19811</c:v>
                </c:pt>
                <c:pt idx="178">
                  <c:v>-17.034109999999998</c:v>
                </c:pt>
                <c:pt idx="179">
                  <c:v>-16.869109999999999</c:v>
                </c:pt>
                <c:pt idx="180">
                  <c:v>-16.705110000000001</c:v>
                </c:pt>
                <c:pt idx="181">
                  <c:v>-16.540109999999999</c:v>
                </c:pt>
                <c:pt idx="182">
                  <c:v>-16.376110000000001</c:v>
                </c:pt>
                <c:pt idx="183">
                  <c:v>-16.211110000000001</c:v>
                </c:pt>
                <c:pt idx="184">
                  <c:v>-16.046109999999999</c:v>
                </c:pt>
                <c:pt idx="185">
                  <c:v>-15.882110000000001</c:v>
                </c:pt>
                <c:pt idx="186">
                  <c:v>-15.71711</c:v>
                </c:pt>
                <c:pt idx="187">
                  <c:v>-15.55311</c:v>
                </c:pt>
                <c:pt idx="188">
                  <c:v>-15.388109999999999</c:v>
                </c:pt>
                <c:pt idx="189">
                  <c:v>-15.22411</c:v>
                </c:pt>
                <c:pt idx="190">
                  <c:v>-15.05911</c:v>
                </c:pt>
                <c:pt idx="191">
                  <c:v>-14.895110000000001</c:v>
                </c:pt>
                <c:pt idx="192">
                  <c:v>-14.73011</c:v>
                </c:pt>
                <c:pt idx="193">
                  <c:v>-14.56611</c:v>
                </c:pt>
                <c:pt idx="194">
                  <c:v>-14.401109999999999</c:v>
                </c:pt>
                <c:pt idx="195">
                  <c:v>-14.237109999999999</c:v>
                </c:pt>
                <c:pt idx="196">
                  <c:v>-14.07211</c:v>
                </c:pt>
                <c:pt idx="197">
                  <c:v>-13.908110000000001</c:v>
                </c:pt>
                <c:pt idx="198">
                  <c:v>-13.74311</c:v>
                </c:pt>
                <c:pt idx="199">
                  <c:v>-13.57911</c:v>
                </c:pt>
                <c:pt idx="200">
                  <c:v>-13.414110000000001</c:v>
                </c:pt>
                <c:pt idx="201">
                  <c:v>-13.250109999999999</c:v>
                </c:pt>
                <c:pt idx="202">
                  <c:v>-13.08511</c:v>
                </c:pt>
                <c:pt idx="203">
                  <c:v>-12.921110000000001</c:v>
                </c:pt>
                <c:pt idx="204">
                  <c:v>-12.75611</c:v>
                </c:pt>
                <c:pt idx="205">
                  <c:v>-12.59211</c:v>
                </c:pt>
                <c:pt idx="206">
                  <c:v>-12.427110000000001</c:v>
                </c:pt>
                <c:pt idx="207">
                  <c:v>-12.263109999999999</c:v>
                </c:pt>
                <c:pt idx="208">
                  <c:v>-12.09811</c:v>
                </c:pt>
                <c:pt idx="209">
                  <c:v>-11.93411</c:v>
                </c:pt>
                <c:pt idx="210">
                  <c:v>-11.76911</c:v>
                </c:pt>
                <c:pt idx="211">
                  <c:v>-11.60511</c:v>
                </c:pt>
                <c:pt idx="212">
                  <c:v>-11.440110000000001</c:v>
                </c:pt>
                <c:pt idx="213">
                  <c:v>-11.276109999999999</c:v>
                </c:pt>
                <c:pt idx="214">
                  <c:v>-11.11111</c:v>
                </c:pt>
                <c:pt idx="215">
                  <c:v>-10.94711</c:v>
                </c:pt>
                <c:pt idx="216">
                  <c:v>-10.782109999999999</c:v>
                </c:pt>
                <c:pt idx="217">
                  <c:v>-10.61811</c:v>
                </c:pt>
                <c:pt idx="218">
                  <c:v>-10.453110000000001</c:v>
                </c:pt>
                <c:pt idx="219">
                  <c:v>-10.289110000000001</c:v>
                </c:pt>
                <c:pt idx="220">
                  <c:v>-10.12411</c:v>
                </c:pt>
                <c:pt idx="221">
                  <c:v>-9.9601100000000002</c:v>
                </c:pt>
                <c:pt idx="222">
                  <c:v>-9.7951099999999993</c:v>
                </c:pt>
                <c:pt idx="223">
                  <c:v>-9.6311099999999996</c:v>
                </c:pt>
                <c:pt idx="224">
                  <c:v>-9.4661100000000005</c:v>
                </c:pt>
                <c:pt idx="225">
                  <c:v>-9.3021100000000008</c:v>
                </c:pt>
                <c:pt idx="226">
                  <c:v>-9.1371099999999998</c:v>
                </c:pt>
                <c:pt idx="227">
                  <c:v>-8.9731100000000001</c:v>
                </c:pt>
                <c:pt idx="228">
                  <c:v>-8.8081099999999992</c:v>
                </c:pt>
                <c:pt idx="229">
                  <c:v>-8.6441099999999995</c:v>
                </c:pt>
                <c:pt idx="230">
                  <c:v>-8.4791100000000004</c:v>
                </c:pt>
                <c:pt idx="231">
                  <c:v>-8.3151100000000007</c:v>
                </c:pt>
                <c:pt idx="232">
                  <c:v>-8.1501099999999997</c:v>
                </c:pt>
                <c:pt idx="233">
                  <c:v>-7.98611</c:v>
                </c:pt>
                <c:pt idx="234">
                  <c:v>-7.82111</c:v>
                </c:pt>
                <c:pt idx="235">
                  <c:v>-7.6571100000000003</c:v>
                </c:pt>
                <c:pt idx="236">
                  <c:v>-7.4921100000000003</c:v>
                </c:pt>
                <c:pt idx="237">
                  <c:v>-7.3281099999999997</c:v>
                </c:pt>
                <c:pt idx="238">
                  <c:v>-7.1631099999999996</c:v>
                </c:pt>
                <c:pt idx="239">
                  <c:v>-6.9991099999999999</c:v>
                </c:pt>
                <c:pt idx="240">
                  <c:v>-6.8341099999999999</c:v>
                </c:pt>
                <c:pt idx="241">
                  <c:v>-6.6701100000000002</c:v>
                </c:pt>
                <c:pt idx="242">
                  <c:v>-6.5051100000000002</c:v>
                </c:pt>
                <c:pt idx="243">
                  <c:v>-6.3411099999999996</c:v>
                </c:pt>
                <c:pt idx="244">
                  <c:v>-6.1761100000000004</c:v>
                </c:pt>
                <c:pt idx="245">
                  <c:v>-6.0121099999999998</c:v>
                </c:pt>
                <c:pt idx="246">
                  <c:v>-5.8471099999999998</c:v>
                </c:pt>
                <c:pt idx="247">
                  <c:v>-5.6831100000000001</c:v>
                </c:pt>
                <c:pt idx="248">
                  <c:v>-5.5181100000000001</c:v>
                </c:pt>
                <c:pt idx="249">
                  <c:v>-5.3541100000000004</c:v>
                </c:pt>
                <c:pt idx="250">
                  <c:v>-5.1891100000000003</c:v>
                </c:pt>
                <c:pt idx="251">
                  <c:v>-5.0251099999999997</c:v>
                </c:pt>
                <c:pt idx="252">
                  <c:v>-4.8601099999999997</c:v>
                </c:pt>
                <c:pt idx="253">
                  <c:v>-4.69611</c:v>
                </c:pt>
                <c:pt idx="254">
                  <c:v>-4.53111</c:v>
                </c:pt>
                <c:pt idx="255">
                  <c:v>-4.3671100000000003</c:v>
                </c:pt>
                <c:pt idx="256">
                  <c:v>-4.2021100000000002</c:v>
                </c:pt>
                <c:pt idx="257">
                  <c:v>-4.0381099999999996</c:v>
                </c:pt>
                <c:pt idx="258">
                  <c:v>-3.8731100000000001</c:v>
                </c:pt>
                <c:pt idx="259">
                  <c:v>-3.7091099999999999</c:v>
                </c:pt>
                <c:pt idx="260">
                  <c:v>-3.5441099999999999</c:v>
                </c:pt>
                <c:pt idx="261">
                  <c:v>-3.3801100000000002</c:v>
                </c:pt>
                <c:pt idx="262">
                  <c:v>-3.2151100000000001</c:v>
                </c:pt>
                <c:pt idx="263">
                  <c:v>-3.0501100000000001</c:v>
                </c:pt>
                <c:pt idx="264">
                  <c:v>-2.88611</c:v>
                </c:pt>
                <c:pt idx="265">
                  <c:v>-2.7211099999999999</c:v>
                </c:pt>
                <c:pt idx="266">
                  <c:v>-2.5571100000000002</c:v>
                </c:pt>
                <c:pt idx="267">
                  <c:v>-2.3921100000000002</c:v>
                </c:pt>
                <c:pt idx="268">
                  <c:v>-2.22811</c:v>
                </c:pt>
                <c:pt idx="269">
                  <c:v>-2.06311</c:v>
                </c:pt>
                <c:pt idx="270">
                  <c:v>-1.8991100000000001</c:v>
                </c:pt>
                <c:pt idx="271">
                  <c:v>-1.73411</c:v>
                </c:pt>
                <c:pt idx="272">
                  <c:v>-1.5701099999999999</c:v>
                </c:pt>
                <c:pt idx="273">
                  <c:v>-1.4051100000000001</c:v>
                </c:pt>
                <c:pt idx="274">
                  <c:v>-1.2411099999999999</c:v>
                </c:pt>
                <c:pt idx="275">
                  <c:v>-1.0761099999999999</c:v>
                </c:pt>
                <c:pt idx="276">
                  <c:v>-0.91210999999999998</c:v>
                </c:pt>
                <c:pt idx="277">
                  <c:v>-0.74711000000000005</c:v>
                </c:pt>
                <c:pt idx="278">
                  <c:v>-0.58311000000000002</c:v>
                </c:pt>
                <c:pt idx="279">
                  <c:v>-0.41810999999999998</c:v>
                </c:pt>
                <c:pt idx="280">
                  <c:v>-0.25411</c:v>
                </c:pt>
                <c:pt idx="281">
                  <c:v>-8.9109999999999995E-2</c:v>
                </c:pt>
                <c:pt idx="282">
                  <c:v>7.4889999999999998E-2</c:v>
                </c:pt>
                <c:pt idx="283">
                  <c:v>0.23988999999999999</c:v>
                </c:pt>
                <c:pt idx="284">
                  <c:v>0.40389000000000003</c:v>
                </c:pt>
                <c:pt idx="285">
                  <c:v>0.56889000000000001</c:v>
                </c:pt>
                <c:pt idx="286">
                  <c:v>0.73289000000000004</c:v>
                </c:pt>
                <c:pt idx="287">
                  <c:v>0.89788999999999997</c:v>
                </c:pt>
                <c:pt idx="288">
                  <c:v>1.06189</c:v>
                </c:pt>
                <c:pt idx="289">
                  <c:v>1.22689</c:v>
                </c:pt>
                <c:pt idx="290">
                  <c:v>1.39089</c:v>
                </c:pt>
                <c:pt idx="291">
                  <c:v>1.55589</c:v>
                </c:pt>
                <c:pt idx="292">
                  <c:v>1.7198899999999999</c:v>
                </c:pt>
                <c:pt idx="293">
                  <c:v>1.88489</c:v>
                </c:pt>
                <c:pt idx="294">
                  <c:v>2.0488900000000001</c:v>
                </c:pt>
                <c:pt idx="295">
                  <c:v>2.2138900000000001</c:v>
                </c:pt>
                <c:pt idx="296">
                  <c:v>2.3778899999999998</c:v>
                </c:pt>
                <c:pt idx="297">
                  <c:v>2.5428899999999999</c:v>
                </c:pt>
                <c:pt idx="298">
                  <c:v>2.70689</c:v>
                </c:pt>
                <c:pt idx="299">
                  <c:v>2.8718900000000001</c:v>
                </c:pt>
                <c:pt idx="300">
                  <c:v>3.0358900000000002</c:v>
                </c:pt>
              </c:numCache>
            </c:numRef>
          </c:xVal>
          <c:yVal>
            <c:numRef>
              <c:f>Sheet2!$K$5:$K$305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3.0500000000000002E-3</c:v>
                </c:pt>
                <c:pt idx="13">
                  <c:v>0.74309999999999998</c:v>
                </c:pt>
                <c:pt idx="14">
                  <c:v>-19.93</c:v>
                </c:pt>
                <c:pt idx="15">
                  <c:v>-79.180000000000007</c:v>
                </c:pt>
                <c:pt idx="16">
                  <c:v>1.034</c:v>
                </c:pt>
                <c:pt idx="17">
                  <c:v>7.0989999999999998E-2</c:v>
                </c:pt>
                <c:pt idx="18">
                  <c:v>0.25130000000000002</c:v>
                </c:pt>
                <c:pt idx="19">
                  <c:v>-4.1959999999999997</c:v>
                </c:pt>
                <c:pt idx="20">
                  <c:v>-69.23</c:v>
                </c:pt>
                <c:pt idx="21">
                  <c:v>-25.13</c:v>
                </c:pt>
                <c:pt idx="22">
                  <c:v>1.0489999999999999</c:v>
                </c:pt>
                <c:pt idx="23">
                  <c:v>2.2100000000000002E-3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2.7699999999999999E-3</c:v>
                </c:pt>
                <c:pt idx="154">
                  <c:v>0.7732</c:v>
                </c:pt>
                <c:pt idx="155">
                  <c:v>-18.440000000000001</c:v>
                </c:pt>
                <c:pt idx="156">
                  <c:v>-6.9009999999999998</c:v>
                </c:pt>
                <c:pt idx="157">
                  <c:v>0.76029999999999998</c:v>
                </c:pt>
                <c:pt idx="158">
                  <c:v>-11.64</c:v>
                </c:pt>
                <c:pt idx="159">
                  <c:v>-42.85</c:v>
                </c:pt>
                <c:pt idx="160">
                  <c:v>-28.73</c:v>
                </c:pt>
                <c:pt idx="161">
                  <c:v>-8.4359999999999999</c:v>
                </c:pt>
                <c:pt idx="162">
                  <c:v>-8.4139999999999997</c:v>
                </c:pt>
                <c:pt idx="163">
                  <c:v>-53.38</c:v>
                </c:pt>
                <c:pt idx="164">
                  <c:v>-43.45</c:v>
                </c:pt>
                <c:pt idx="165">
                  <c:v>-41.19</c:v>
                </c:pt>
                <c:pt idx="166">
                  <c:v>-53.98</c:v>
                </c:pt>
                <c:pt idx="167">
                  <c:v>-10.24</c:v>
                </c:pt>
                <c:pt idx="168">
                  <c:v>-44.11</c:v>
                </c:pt>
                <c:pt idx="169">
                  <c:v>-57.92</c:v>
                </c:pt>
                <c:pt idx="170">
                  <c:v>-6.0119999999999996</c:v>
                </c:pt>
                <c:pt idx="171">
                  <c:v>-36.68</c:v>
                </c:pt>
                <c:pt idx="172">
                  <c:v>-62.88</c:v>
                </c:pt>
                <c:pt idx="173">
                  <c:v>-36.14</c:v>
                </c:pt>
                <c:pt idx="174">
                  <c:v>-13.58</c:v>
                </c:pt>
                <c:pt idx="175">
                  <c:v>-0.14449999999999999</c:v>
                </c:pt>
                <c:pt idx="176">
                  <c:v>2.1229999999999999E-2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1.0000000000000001E-5</c:v>
                </c:pt>
                <c:pt idx="191">
                  <c:v>5.1209999999999999E-2</c:v>
                </c:pt>
                <c:pt idx="192">
                  <c:v>-0.71719999999999995</c:v>
                </c:pt>
                <c:pt idx="193">
                  <c:v>-20.98</c:v>
                </c:pt>
                <c:pt idx="194">
                  <c:v>-2.7749999999999999</c:v>
                </c:pt>
                <c:pt idx="195">
                  <c:v>0.1081</c:v>
                </c:pt>
                <c:pt idx="196">
                  <c:v>2.0000000000000002E-5</c:v>
                </c:pt>
                <c:pt idx="197">
                  <c:v>1.7099999999999999E-3</c:v>
                </c:pt>
                <c:pt idx="198">
                  <c:v>0.97609999999999997</c:v>
                </c:pt>
                <c:pt idx="199">
                  <c:v>-23.96</c:v>
                </c:pt>
                <c:pt idx="200">
                  <c:v>-27.25</c:v>
                </c:pt>
                <c:pt idx="201">
                  <c:v>-20.91</c:v>
                </c:pt>
                <c:pt idx="202">
                  <c:v>-1.85</c:v>
                </c:pt>
                <c:pt idx="203">
                  <c:v>5.8840000000000003E-2</c:v>
                </c:pt>
                <c:pt idx="204">
                  <c:v>-20.37</c:v>
                </c:pt>
                <c:pt idx="205">
                  <c:v>-35.700000000000003</c:v>
                </c:pt>
                <c:pt idx="206">
                  <c:v>-17.600000000000001</c:v>
                </c:pt>
                <c:pt idx="207">
                  <c:v>0.84450000000000003</c:v>
                </c:pt>
                <c:pt idx="208">
                  <c:v>-2.339</c:v>
                </c:pt>
                <c:pt idx="209">
                  <c:v>-21.32</c:v>
                </c:pt>
                <c:pt idx="210">
                  <c:v>-0.82120000000000004</c:v>
                </c:pt>
                <c:pt idx="211">
                  <c:v>4.666E-2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1.49E-3</c:v>
                </c:pt>
                <c:pt idx="244">
                  <c:v>0.71340000000000003</c:v>
                </c:pt>
                <c:pt idx="245">
                  <c:v>-16.73</c:v>
                </c:pt>
                <c:pt idx="246">
                  <c:v>-8.6189999999999998</c:v>
                </c:pt>
                <c:pt idx="247">
                  <c:v>0.32100000000000001</c:v>
                </c:pt>
                <c:pt idx="248">
                  <c:v>9.9949999999999997E-2</c:v>
                </c:pt>
                <c:pt idx="249">
                  <c:v>-0.97529999999999994</c:v>
                </c:pt>
                <c:pt idx="250">
                  <c:v>-59.37</c:v>
                </c:pt>
                <c:pt idx="251">
                  <c:v>-13.27</c:v>
                </c:pt>
                <c:pt idx="252">
                  <c:v>0.7944</c:v>
                </c:pt>
                <c:pt idx="253">
                  <c:v>-4.0069999999999997</c:v>
                </c:pt>
                <c:pt idx="254">
                  <c:v>-67.95</c:v>
                </c:pt>
                <c:pt idx="255">
                  <c:v>-62.98</c:v>
                </c:pt>
                <c:pt idx="256">
                  <c:v>-40.369999999999997</c:v>
                </c:pt>
                <c:pt idx="257">
                  <c:v>-20.09</c:v>
                </c:pt>
                <c:pt idx="258">
                  <c:v>0.65069999999999995</c:v>
                </c:pt>
                <c:pt idx="259">
                  <c:v>7.4700000000000001E-3</c:v>
                </c:pt>
                <c:pt idx="260">
                  <c:v>3.049E-2</c:v>
                </c:pt>
                <c:pt idx="261">
                  <c:v>-0.47210000000000002</c:v>
                </c:pt>
                <c:pt idx="262">
                  <c:v>-12.64</c:v>
                </c:pt>
                <c:pt idx="263">
                  <c:v>-44.52</c:v>
                </c:pt>
                <c:pt idx="264">
                  <c:v>-72.260000000000005</c:v>
                </c:pt>
                <c:pt idx="265">
                  <c:v>-26.37</c:v>
                </c:pt>
                <c:pt idx="266">
                  <c:v>-41.11</c:v>
                </c:pt>
                <c:pt idx="267">
                  <c:v>-41.23</c:v>
                </c:pt>
                <c:pt idx="268">
                  <c:v>-22.03</c:v>
                </c:pt>
                <c:pt idx="269">
                  <c:v>-21.34</c:v>
                </c:pt>
                <c:pt idx="270">
                  <c:v>-9.6669999999999998</c:v>
                </c:pt>
                <c:pt idx="271">
                  <c:v>-9.9969999999999999</c:v>
                </c:pt>
                <c:pt idx="272">
                  <c:v>-7.4450000000000003</c:v>
                </c:pt>
                <c:pt idx="273">
                  <c:v>-20.23</c:v>
                </c:pt>
                <c:pt idx="274">
                  <c:v>-17.63</c:v>
                </c:pt>
                <c:pt idx="275">
                  <c:v>0.42609999999999998</c:v>
                </c:pt>
                <c:pt idx="276">
                  <c:v>9.1199999999999996E-3</c:v>
                </c:pt>
                <c:pt idx="277">
                  <c:v>0.70069999999999999</c:v>
                </c:pt>
                <c:pt idx="278">
                  <c:v>-16.55</c:v>
                </c:pt>
                <c:pt idx="279">
                  <c:v>-64.680000000000007</c:v>
                </c:pt>
                <c:pt idx="280">
                  <c:v>-69.45</c:v>
                </c:pt>
                <c:pt idx="281">
                  <c:v>-59.78</c:v>
                </c:pt>
                <c:pt idx="282">
                  <c:v>-57.92</c:v>
                </c:pt>
                <c:pt idx="283">
                  <c:v>-72.48</c:v>
                </c:pt>
                <c:pt idx="284">
                  <c:v>-77.37</c:v>
                </c:pt>
                <c:pt idx="285">
                  <c:v>-69.569999999999993</c:v>
                </c:pt>
                <c:pt idx="286">
                  <c:v>-106.5</c:v>
                </c:pt>
                <c:pt idx="287">
                  <c:v>-33.909999999999997</c:v>
                </c:pt>
                <c:pt idx="288">
                  <c:v>1.3979999999999999</c:v>
                </c:pt>
                <c:pt idx="289">
                  <c:v>6.45E-3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8-F24A-B23E-64FD430A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  <c:max val="2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Sheet2!$D$5:$D$305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-2.6099999999999999E-3</c:v>
                </c:pt>
                <c:pt idx="13">
                  <c:v>-0.26679999999999998</c:v>
                </c:pt>
                <c:pt idx="14">
                  <c:v>5.5289999999999999</c:v>
                </c:pt>
                <c:pt idx="15">
                  <c:v>71.87</c:v>
                </c:pt>
                <c:pt idx="16">
                  <c:v>21.06</c:v>
                </c:pt>
                <c:pt idx="17">
                  <c:v>-0.93100000000000005</c:v>
                </c:pt>
                <c:pt idx="18">
                  <c:v>0.4703</c:v>
                </c:pt>
                <c:pt idx="19">
                  <c:v>25.94</c:v>
                </c:pt>
                <c:pt idx="20">
                  <c:v>65.319999999999993</c:v>
                </c:pt>
                <c:pt idx="21">
                  <c:v>5.9260000000000002</c:v>
                </c:pt>
                <c:pt idx="22">
                  <c:v>-0.29330000000000001</c:v>
                </c:pt>
                <c:pt idx="23">
                  <c:v>-1.1E-4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-1.0000000000000001E-5</c:v>
                </c:pt>
                <c:pt idx="150">
                  <c:v>-9.2170000000000002E-2</c:v>
                </c:pt>
                <c:pt idx="151">
                  <c:v>2.375</c:v>
                </c:pt>
                <c:pt idx="152">
                  <c:v>22.78</c:v>
                </c:pt>
                <c:pt idx="153">
                  <c:v>-0.72560000000000002</c:v>
                </c:pt>
                <c:pt idx="154">
                  <c:v>-1.371E-2</c:v>
                </c:pt>
                <c:pt idx="155">
                  <c:v>-1.173</c:v>
                </c:pt>
                <c:pt idx="156">
                  <c:v>28.83</c:v>
                </c:pt>
                <c:pt idx="157">
                  <c:v>54.08</c:v>
                </c:pt>
                <c:pt idx="158">
                  <c:v>9.9990000000000006</c:v>
                </c:pt>
                <c:pt idx="159">
                  <c:v>-0.50629999999999997</c:v>
                </c:pt>
                <c:pt idx="160">
                  <c:v>-1.1220000000000001</c:v>
                </c:pt>
                <c:pt idx="161">
                  <c:v>29.22</c:v>
                </c:pt>
                <c:pt idx="162">
                  <c:v>61.05</c:v>
                </c:pt>
                <c:pt idx="163">
                  <c:v>49.75</c:v>
                </c:pt>
                <c:pt idx="164">
                  <c:v>6.4619999999999997</c:v>
                </c:pt>
                <c:pt idx="165">
                  <c:v>27.11</c:v>
                </c:pt>
                <c:pt idx="166">
                  <c:v>43.2</c:v>
                </c:pt>
                <c:pt idx="167">
                  <c:v>25.1</c:v>
                </c:pt>
                <c:pt idx="168">
                  <c:v>14.19</c:v>
                </c:pt>
                <c:pt idx="169">
                  <c:v>25.37</c:v>
                </c:pt>
                <c:pt idx="170">
                  <c:v>45.17</c:v>
                </c:pt>
                <c:pt idx="171">
                  <c:v>31.11</c:v>
                </c:pt>
                <c:pt idx="172">
                  <c:v>52.91</c:v>
                </c:pt>
                <c:pt idx="173">
                  <c:v>24.8</c:v>
                </c:pt>
                <c:pt idx="174">
                  <c:v>32.909999999999997</c:v>
                </c:pt>
                <c:pt idx="175">
                  <c:v>1.155</c:v>
                </c:pt>
                <c:pt idx="176">
                  <c:v>-8.1600000000000006E-2</c:v>
                </c:pt>
                <c:pt idx="177">
                  <c:v>-2.0000000000000002E-5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-2.648E-2</c:v>
                </c:pt>
                <c:pt idx="189">
                  <c:v>-1.6899999999999998E-2</c:v>
                </c:pt>
                <c:pt idx="190">
                  <c:v>22.26</c:v>
                </c:pt>
                <c:pt idx="191">
                  <c:v>2.2149999999999999</c:v>
                </c:pt>
                <c:pt idx="192">
                  <c:v>-0.10100000000000001</c:v>
                </c:pt>
                <c:pt idx="193">
                  <c:v>-3.0000000000000001E-5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-5.9000000000000003E-4</c:v>
                </c:pt>
                <c:pt idx="197">
                  <c:v>-0.27189999999999998</c:v>
                </c:pt>
                <c:pt idx="198">
                  <c:v>5.2439999999999998</c:v>
                </c:pt>
                <c:pt idx="199">
                  <c:v>41.76</c:v>
                </c:pt>
                <c:pt idx="200">
                  <c:v>27.35</c:v>
                </c:pt>
                <c:pt idx="201">
                  <c:v>-1.091</c:v>
                </c:pt>
                <c:pt idx="202">
                  <c:v>-5.1999999999999998E-3</c:v>
                </c:pt>
                <c:pt idx="203">
                  <c:v>-0.2452</c:v>
                </c:pt>
                <c:pt idx="204">
                  <c:v>5.1390000000000002</c:v>
                </c:pt>
                <c:pt idx="205">
                  <c:v>52.24</c:v>
                </c:pt>
                <c:pt idx="206">
                  <c:v>16.559999999999999</c:v>
                </c:pt>
                <c:pt idx="207">
                  <c:v>-0.71179999999999999</c:v>
                </c:pt>
                <c:pt idx="208">
                  <c:v>-0.1565</c:v>
                </c:pt>
                <c:pt idx="209">
                  <c:v>4.0049999999999999</c:v>
                </c:pt>
                <c:pt idx="210">
                  <c:v>21.04</c:v>
                </c:pt>
                <c:pt idx="211">
                  <c:v>-0.54759999999999998</c:v>
                </c:pt>
                <c:pt idx="212">
                  <c:v>-1.193E-2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-3.8999999999999999E-4</c:v>
                </c:pt>
                <c:pt idx="241">
                  <c:v>-0.47660000000000002</c:v>
                </c:pt>
                <c:pt idx="242">
                  <c:v>11.93</c:v>
                </c:pt>
                <c:pt idx="243">
                  <c:v>13.43</c:v>
                </c:pt>
                <c:pt idx="244">
                  <c:v>-0.55149999999999999</c:v>
                </c:pt>
                <c:pt idx="245">
                  <c:v>-3.4399999999999999E-3</c:v>
                </c:pt>
                <c:pt idx="246">
                  <c:v>-1.0720000000000001</c:v>
                </c:pt>
                <c:pt idx="247">
                  <c:v>26.79</c:v>
                </c:pt>
                <c:pt idx="248">
                  <c:v>48.48</c:v>
                </c:pt>
                <c:pt idx="249">
                  <c:v>-1.2070000000000001</c:v>
                </c:pt>
                <c:pt idx="250">
                  <c:v>-1.587</c:v>
                </c:pt>
                <c:pt idx="251">
                  <c:v>42.89</c:v>
                </c:pt>
                <c:pt idx="252">
                  <c:v>75.59</c:v>
                </c:pt>
                <c:pt idx="253">
                  <c:v>66.62</c:v>
                </c:pt>
                <c:pt idx="254">
                  <c:v>11.62</c:v>
                </c:pt>
                <c:pt idx="255">
                  <c:v>-0.53269999999999995</c:v>
                </c:pt>
                <c:pt idx="256">
                  <c:v>-6.4000000000000005E-4</c:v>
                </c:pt>
                <c:pt idx="257">
                  <c:v>-5.0000000000000002E-5</c:v>
                </c:pt>
                <c:pt idx="258">
                  <c:v>-0.1193</c:v>
                </c:pt>
                <c:pt idx="259">
                  <c:v>2.8410000000000002</c:v>
                </c:pt>
                <c:pt idx="260">
                  <c:v>15.15</c:v>
                </c:pt>
                <c:pt idx="261">
                  <c:v>11.87</c:v>
                </c:pt>
                <c:pt idx="262">
                  <c:v>56.88</c:v>
                </c:pt>
                <c:pt idx="263">
                  <c:v>22.94</c:v>
                </c:pt>
                <c:pt idx="264">
                  <c:v>46.72</c:v>
                </c:pt>
                <c:pt idx="265">
                  <c:v>43.37</c:v>
                </c:pt>
                <c:pt idx="266">
                  <c:v>15.82</c:v>
                </c:pt>
                <c:pt idx="267">
                  <c:v>15.62</c:v>
                </c:pt>
                <c:pt idx="268">
                  <c:v>44.33</c:v>
                </c:pt>
                <c:pt idx="269">
                  <c:v>17.05</c:v>
                </c:pt>
                <c:pt idx="270">
                  <c:v>-0.48920000000000002</c:v>
                </c:pt>
                <c:pt idx="271">
                  <c:v>27.52</c:v>
                </c:pt>
                <c:pt idx="272">
                  <c:v>9.5009999999999994</c:v>
                </c:pt>
                <c:pt idx="273">
                  <c:v>8.0410000000000004</c:v>
                </c:pt>
                <c:pt idx="274">
                  <c:v>10.02</c:v>
                </c:pt>
                <c:pt idx="275">
                  <c:v>-0.40400000000000003</c:v>
                </c:pt>
                <c:pt idx="276">
                  <c:v>-0.30509999999999998</c:v>
                </c:pt>
                <c:pt idx="277">
                  <c:v>6.0970000000000004</c:v>
                </c:pt>
                <c:pt idx="278">
                  <c:v>69.239999999999995</c:v>
                </c:pt>
                <c:pt idx="279">
                  <c:v>72.849999999999994</c:v>
                </c:pt>
                <c:pt idx="280">
                  <c:v>26.73</c:v>
                </c:pt>
                <c:pt idx="281">
                  <c:v>37.32</c:v>
                </c:pt>
                <c:pt idx="282">
                  <c:v>75.88</c:v>
                </c:pt>
                <c:pt idx="283">
                  <c:v>57.49</c:v>
                </c:pt>
                <c:pt idx="284">
                  <c:v>45.81</c:v>
                </c:pt>
                <c:pt idx="285">
                  <c:v>89.29</c:v>
                </c:pt>
                <c:pt idx="286">
                  <c:v>92.09</c:v>
                </c:pt>
                <c:pt idx="287">
                  <c:v>56.23</c:v>
                </c:pt>
                <c:pt idx="288">
                  <c:v>-2.286</c:v>
                </c:pt>
                <c:pt idx="289">
                  <c:v>-1.1860000000000001E-2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6-CC4C-ABA3-0868AE7D12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Sheet2!$C$5:$C$305</c:f>
              <c:numCache>
                <c:formatCode>General</c:formatCode>
                <c:ptCount val="301"/>
                <c:pt idx="0">
                  <c:v>-46.268520000000002</c:v>
                </c:pt>
                <c:pt idx="1">
                  <c:v>-46.103520000000003</c:v>
                </c:pt>
                <c:pt idx="2">
                  <c:v>-45.939520000000002</c:v>
                </c:pt>
                <c:pt idx="3">
                  <c:v>-45.774520000000003</c:v>
                </c:pt>
                <c:pt idx="4">
                  <c:v>-45.610520000000001</c:v>
                </c:pt>
                <c:pt idx="5">
                  <c:v>-45.44652</c:v>
                </c:pt>
                <c:pt idx="6">
                  <c:v>-45.28152</c:v>
                </c:pt>
                <c:pt idx="7">
                  <c:v>-45.117519999999999</c:v>
                </c:pt>
                <c:pt idx="8">
                  <c:v>-44.95252</c:v>
                </c:pt>
                <c:pt idx="9">
                  <c:v>-44.788519999999998</c:v>
                </c:pt>
                <c:pt idx="10">
                  <c:v>-44.623519999999999</c:v>
                </c:pt>
                <c:pt idx="11">
                  <c:v>-44.459519999999998</c:v>
                </c:pt>
                <c:pt idx="12">
                  <c:v>-44.295520000000003</c:v>
                </c:pt>
                <c:pt idx="13">
                  <c:v>-44.130519999999997</c:v>
                </c:pt>
                <c:pt idx="14">
                  <c:v>-43.966520000000003</c:v>
                </c:pt>
                <c:pt idx="15">
                  <c:v>-43.801519999999996</c:v>
                </c:pt>
                <c:pt idx="16">
                  <c:v>-43.637520000000002</c:v>
                </c:pt>
                <c:pt idx="17">
                  <c:v>-43.472520000000003</c:v>
                </c:pt>
                <c:pt idx="18">
                  <c:v>-43.308520000000001</c:v>
                </c:pt>
                <c:pt idx="19">
                  <c:v>-43.14452</c:v>
                </c:pt>
                <c:pt idx="20">
                  <c:v>-42.979520000000001</c:v>
                </c:pt>
                <c:pt idx="21">
                  <c:v>-42.815519999999999</c:v>
                </c:pt>
                <c:pt idx="22">
                  <c:v>-42.65052</c:v>
                </c:pt>
                <c:pt idx="23">
                  <c:v>-42.486519999999999</c:v>
                </c:pt>
                <c:pt idx="24">
                  <c:v>-42.32152</c:v>
                </c:pt>
                <c:pt idx="25">
                  <c:v>-42.157519999999998</c:v>
                </c:pt>
                <c:pt idx="26">
                  <c:v>-41.993519999999997</c:v>
                </c:pt>
                <c:pt idx="27">
                  <c:v>-41.828519999999997</c:v>
                </c:pt>
                <c:pt idx="28">
                  <c:v>-41.664520000000003</c:v>
                </c:pt>
                <c:pt idx="29">
                  <c:v>-41.499519999999997</c:v>
                </c:pt>
                <c:pt idx="30">
                  <c:v>-41.335520000000002</c:v>
                </c:pt>
                <c:pt idx="31">
                  <c:v>-41.170520000000003</c:v>
                </c:pt>
                <c:pt idx="32">
                  <c:v>-41.006520000000002</c:v>
                </c:pt>
                <c:pt idx="33">
                  <c:v>-40.84252</c:v>
                </c:pt>
                <c:pt idx="34">
                  <c:v>-40.677520000000001</c:v>
                </c:pt>
                <c:pt idx="35">
                  <c:v>-40.51352</c:v>
                </c:pt>
                <c:pt idx="36">
                  <c:v>-40.348520000000001</c:v>
                </c:pt>
                <c:pt idx="37">
                  <c:v>-40.184519999999999</c:v>
                </c:pt>
                <c:pt idx="38">
                  <c:v>-40.01952</c:v>
                </c:pt>
                <c:pt idx="39">
                  <c:v>-39.855519999999999</c:v>
                </c:pt>
                <c:pt idx="40">
                  <c:v>-39.691519999999997</c:v>
                </c:pt>
                <c:pt idx="41">
                  <c:v>-39.526519999999998</c:v>
                </c:pt>
                <c:pt idx="42">
                  <c:v>-39.362520000000004</c:v>
                </c:pt>
                <c:pt idx="43">
                  <c:v>-39.197519999999997</c:v>
                </c:pt>
                <c:pt idx="44">
                  <c:v>-39.033520000000003</c:v>
                </c:pt>
                <c:pt idx="45">
                  <c:v>-38.869520000000001</c:v>
                </c:pt>
                <c:pt idx="46">
                  <c:v>-38.704520000000002</c:v>
                </c:pt>
                <c:pt idx="47">
                  <c:v>-38.540520000000001</c:v>
                </c:pt>
                <c:pt idx="48">
                  <c:v>-38.375520000000002</c:v>
                </c:pt>
                <c:pt idx="49">
                  <c:v>-38.21152</c:v>
                </c:pt>
                <c:pt idx="50">
                  <c:v>-38.046520000000001</c:v>
                </c:pt>
                <c:pt idx="51">
                  <c:v>-37.88252</c:v>
                </c:pt>
                <c:pt idx="52">
                  <c:v>-37.718519999999998</c:v>
                </c:pt>
                <c:pt idx="53">
                  <c:v>-37.553519999999999</c:v>
                </c:pt>
                <c:pt idx="54">
                  <c:v>-37.389519999999997</c:v>
                </c:pt>
                <c:pt idx="55">
                  <c:v>-37.224519999999998</c:v>
                </c:pt>
                <c:pt idx="56">
                  <c:v>-37.060519999999997</c:v>
                </c:pt>
                <c:pt idx="57">
                  <c:v>-36.895519999999998</c:v>
                </c:pt>
                <c:pt idx="58">
                  <c:v>-36.731520000000003</c:v>
                </c:pt>
                <c:pt idx="59">
                  <c:v>-36.567520000000002</c:v>
                </c:pt>
                <c:pt idx="60">
                  <c:v>-36.402520000000003</c:v>
                </c:pt>
                <c:pt idx="61">
                  <c:v>-36.238520000000001</c:v>
                </c:pt>
                <c:pt idx="62">
                  <c:v>-36.073520000000002</c:v>
                </c:pt>
                <c:pt idx="63">
                  <c:v>-35.909520000000001</c:v>
                </c:pt>
                <c:pt idx="64">
                  <c:v>-35.744520000000001</c:v>
                </c:pt>
                <c:pt idx="65">
                  <c:v>-35.58052</c:v>
                </c:pt>
                <c:pt idx="66">
                  <c:v>-35.416519999999998</c:v>
                </c:pt>
                <c:pt idx="67">
                  <c:v>-35.251519999999999</c:v>
                </c:pt>
                <c:pt idx="68">
                  <c:v>-35.087519999999998</c:v>
                </c:pt>
                <c:pt idx="69">
                  <c:v>-34.922519999999999</c:v>
                </c:pt>
                <c:pt idx="70">
                  <c:v>-34.758519999999997</c:v>
                </c:pt>
                <c:pt idx="71">
                  <c:v>-34.593519999999998</c:v>
                </c:pt>
                <c:pt idx="72">
                  <c:v>-34.429519999999997</c:v>
                </c:pt>
                <c:pt idx="73">
                  <c:v>-34.265520000000002</c:v>
                </c:pt>
                <c:pt idx="74">
                  <c:v>-34.100520000000003</c:v>
                </c:pt>
                <c:pt idx="75">
                  <c:v>-33.936520000000002</c:v>
                </c:pt>
                <c:pt idx="76">
                  <c:v>-33.771520000000002</c:v>
                </c:pt>
                <c:pt idx="77">
                  <c:v>-33.607520000000001</c:v>
                </c:pt>
                <c:pt idx="78">
                  <c:v>-33.442520000000002</c:v>
                </c:pt>
                <c:pt idx="79">
                  <c:v>-33.27852</c:v>
                </c:pt>
                <c:pt idx="80">
                  <c:v>-33.114519999999999</c:v>
                </c:pt>
                <c:pt idx="81">
                  <c:v>-32.94952</c:v>
                </c:pt>
                <c:pt idx="82">
                  <c:v>-32.785519999999998</c:v>
                </c:pt>
                <c:pt idx="83">
                  <c:v>-32.620519999999999</c:v>
                </c:pt>
                <c:pt idx="84">
                  <c:v>-32.456519999999998</c:v>
                </c:pt>
                <c:pt idx="85">
                  <c:v>-32.292520000000003</c:v>
                </c:pt>
                <c:pt idx="86">
                  <c:v>-32.127519999999997</c:v>
                </c:pt>
                <c:pt idx="87">
                  <c:v>-31.963519999999999</c:v>
                </c:pt>
                <c:pt idx="88">
                  <c:v>-31.79852</c:v>
                </c:pt>
                <c:pt idx="89">
                  <c:v>-31.634519999999998</c:v>
                </c:pt>
                <c:pt idx="90">
                  <c:v>-31.469519999999999</c:v>
                </c:pt>
                <c:pt idx="91">
                  <c:v>-31.305520000000001</c:v>
                </c:pt>
                <c:pt idx="92">
                  <c:v>-31.14152</c:v>
                </c:pt>
                <c:pt idx="93">
                  <c:v>-30.976520000000001</c:v>
                </c:pt>
                <c:pt idx="94">
                  <c:v>-30.812519999999999</c:v>
                </c:pt>
                <c:pt idx="95">
                  <c:v>-30.64752</c:v>
                </c:pt>
                <c:pt idx="96">
                  <c:v>-30.483519999999999</c:v>
                </c:pt>
                <c:pt idx="97">
                  <c:v>-30.318519999999999</c:v>
                </c:pt>
                <c:pt idx="98">
                  <c:v>-30.154520000000002</c:v>
                </c:pt>
                <c:pt idx="99">
                  <c:v>-29.99052</c:v>
                </c:pt>
                <c:pt idx="100">
                  <c:v>-29.825520000000001</c:v>
                </c:pt>
                <c:pt idx="101">
                  <c:v>-29.661519999999999</c:v>
                </c:pt>
                <c:pt idx="102">
                  <c:v>-29.49652</c:v>
                </c:pt>
                <c:pt idx="103">
                  <c:v>-29.332519999999999</c:v>
                </c:pt>
                <c:pt idx="104">
                  <c:v>-29.16752</c:v>
                </c:pt>
                <c:pt idx="105">
                  <c:v>-29.003520000000002</c:v>
                </c:pt>
                <c:pt idx="106">
                  <c:v>-28.83952</c:v>
                </c:pt>
                <c:pt idx="107">
                  <c:v>-28.674520000000001</c:v>
                </c:pt>
                <c:pt idx="108">
                  <c:v>-28.51052</c:v>
                </c:pt>
                <c:pt idx="109">
                  <c:v>-28.34552</c:v>
                </c:pt>
                <c:pt idx="110">
                  <c:v>-28.181519999999999</c:v>
                </c:pt>
                <c:pt idx="111">
                  <c:v>-28.01652</c:v>
                </c:pt>
                <c:pt idx="112">
                  <c:v>-27.852519999999998</c:v>
                </c:pt>
                <c:pt idx="113">
                  <c:v>-27.68852</c:v>
                </c:pt>
                <c:pt idx="114">
                  <c:v>-27.523520000000001</c:v>
                </c:pt>
                <c:pt idx="115">
                  <c:v>-27.35952</c:v>
                </c:pt>
                <c:pt idx="116">
                  <c:v>-27.194520000000001</c:v>
                </c:pt>
                <c:pt idx="117">
                  <c:v>-27.030519999999999</c:v>
                </c:pt>
                <c:pt idx="118">
                  <c:v>-26.86552</c:v>
                </c:pt>
                <c:pt idx="119">
                  <c:v>-26.701519999999999</c:v>
                </c:pt>
                <c:pt idx="120">
                  <c:v>-26.537520000000001</c:v>
                </c:pt>
                <c:pt idx="121">
                  <c:v>-26.372520000000002</c:v>
                </c:pt>
                <c:pt idx="122">
                  <c:v>-26.20852</c:v>
                </c:pt>
                <c:pt idx="123">
                  <c:v>-26.043520000000001</c:v>
                </c:pt>
                <c:pt idx="124">
                  <c:v>-25.879519999999999</c:v>
                </c:pt>
                <c:pt idx="125">
                  <c:v>-25.71452</c:v>
                </c:pt>
                <c:pt idx="126">
                  <c:v>-25.550519999999999</c:v>
                </c:pt>
                <c:pt idx="127">
                  <c:v>-25.386520000000001</c:v>
                </c:pt>
                <c:pt idx="128">
                  <c:v>-25.221520000000002</c:v>
                </c:pt>
                <c:pt idx="129">
                  <c:v>-25.05752</c:v>
                </c:pt>
                <c:pt idx="130">
                  <c:v>-24.892520000000001</c:v>
                </c:pt>
                <c:pt idx="131">
                  <c:v>-24.72852</c:v>
                </c:pt>
                <c:pt idx="132">
                  <c:v>-24.564520000000002</c:v>
                </c:pt>
                <c:pt idx="133">
                  <c:v>-24.399519999999999</c:v>
                </c:pt>
                <c:pt idx="134">
                  <c:v>-24.235520000000001</c:v>
                </c:pt>
                <c:pt idx="135">
                  <c:v>-24.070519999999998</c:v>
                </c:pt>
                <c:pt idx="136">
                  <c:v>-23.90652</c:v>
                </c:pt>
                <c:pt idx="137">
                  <c:v>-23.741520000000001</c:v>
                </c:pt>
                <c:pt idx="138">
                  <c:v>-23.57752</c:v>
                </c:pt>
                <c:pt idx="139">
                  <c:v>-23.413519999999998</c:v>
                </c:pt>
                <c:pt idx="140">
                  <c:v>-23.248519999999999</c:v>
                </c:pt>
                <c:pt idx="141">
                  <c:v>-23.084520000000001</c:v>
                </c:pt>
                <c:pt idx="142">
                  <c:v>-22.919519999999999</c:v>
                </c:pt>
                <c:pt idx="143">
                  <c:v>-22.755520000000001</c:v>
                </c:pt>
                <c:pt idx="144">
                  <c:v>-22.590520000000001</c:v>
                </c:pt>
                <c:pt idx="145">
                  <c:v>-22.42652</c:v>
                </c:pt>
                <c:pt idx="146">
                  <c:v>-22.262519999999999</c:v>
                </c:pt>
                <c:pt idx="147">
                  <c:v>-22.097519999999999</c:v>
                </c:pt>
                <c:pt idx="148">
                  <c:v>-21.933520000000001</c:v>
                </c:pt>
                <c:pt idx="149">
                  <c:v>-21.768519999999999</c:v>
                </c:pt>
                <c:pt idx="150">
                  <c:v>-21.604520000000001</c:v>
                </c:pt>
                <c:pt idx="151">
                  <c:v>-21.439520000000002</c:v>
                </c:pt>
                <c:pt idx="152">
                  <c:v>-21.27552</c:v>
                </c:pt>
                <c:pt idx="153">
                  <c:v>-21.111519999999999</c:v>
                </c:pt>
                <c:pt idx="154">
                  <c:v>-20.94652</c:v>
                </c:pt>
                <c:pt idx="155">
                  <c:v>-20.782520000000002</c:v>
                </c:pt>
                <c:pt idx="156">
                  <c:v>-20.617519999999999</c:v>
                </c:pt>
                <c:pt idx="157">
                  <c:v>-20.453520000000001</c:v>
                </c:pt>
                <c:pt idx="158">
                  <c:v>-20.288519999999998</c:v>
                </c:pt>
                <c:pt idx="159">
                  <c:v>-20.12452</c:v>
                </c:pt>
                <c:pt idx="160">
                  <c:v>-19.960519999999999</c:v>
                </c:pt>
                <c:pt idx="161">
                  <c:v>-19.79552</c:v>
                </c:pt>
                <c:pt idx="162">
                  <c:v>-19.631519999999998</c:v>
                </c:pt>
                <c:pt idx="163">
                  <c:v>-19.466519999999999</c:v>
                </c:pt>
                <c:pt idx="164">
                  <c:v>-19.302520000000001</c:v>
                </c:pt>
                <c:pt idx="165">
                  <c:v>-19.137519999999999</c:v>
                </c:pt>
                <c:pt idx="166">
                  <c:v>-18.973520000000001</c:v>
                </c:pt>
                <c:pt idx="167">
                  <c:v>-18.809519999999999</c:v>
                </c:pt>
                <c:pt idx="168">
                  <c:v>-18.64452</c:v>
                </c:pt>
                <c:pt idx="169">
                  <c:v>-18.480519999999999</c:v>
                </c:pt>
                <c:pt idx="170">
                  <c:v>-18.315519999999999</c:v>
                </c:pt>
                <c:pt idx="171">
                  <c:v>-18.151520000000001</c:v>
                </c:pt>
                <c:pt idx="172">
                  <c:v>-17.98752</c:v>
                </c:pt>
                <c:pt idx="173">
                  <c:v>-17.822520000000001</c:v>
                </c:pt>
                <c:pt idx="174">
                  <c:v>-17.658519999999999</c:v>
                </c:pt>
                <c:pt idx="175">
                  <c:v>-17.49352</c:v>
                </c:pt>
                <c:pt idx="176">
                  <c:v>-17.329519999999999</c:v>
                </c:pt>
                <c:pt idx="177">
                  <c:v>-17.16452</c:v>
                </c:pt>
                <c:pt idx="178">
                  <c:v>-17.000520000000002</c:v>
                </c:pt>
                <c:pt idx="179">
                  <c:v>-16.83652</c:v>
                </c:pt>
                <c:pt idx="180">
                  <c:v>-16.671520000000001</c:v>
                </c:pt>
                <c:pt idx="181">
                  <c:v>-16.50752</c:v>
                </c:pt>
                <c:pt idx="182">
                  <c:v>-16.34252</c:v>
                </c:pt>
                <c:pt idx="183">
                  <c:v>-16.178519999999999</c:v>
                </c:pt>
                <c:pt idx="184">
                  <c:v>-16.01352</c:v>
                </c:pt>
                <c:pt idx="185">
                  <c:v>-15.84952</c:v>
                </c:pt>
                <c:pt idx="186">
                  <c:v>-15.68552</c:v>
                </c:pt>
                <c:pt idx="187">
                  <c:v>-15.520519999999999</c:v>
                </c:pt>
                <c:pt idx="188">
                  <c:v>-15.35652</c:v>
                </c:pt>
                <c:pt idx="189">
                  <c:v>-15.191520000000001</c:v>
                </c:pt>
                <c:pt idx="190">
                  <c:v>-15.027520000000001</c:v>
                </c:pt>
                <c:pt idx="191">
                  <c:v>-14.86252</c:v>
                </c:pt>
                <c:pt idx="192">
                  <c:v>-14.69852</c:v>
                </c:pt>
                <c:pt idx="193">
                  <c:v>-14.534520000000001</c:v>
                </c:pt>
                <c:pt idx="194">
                  <c:v>-14.36952</c:v>
                </c:pt>
                <c:pt idx="195">
                  <c:v>-14.20552</c:v>
                </c:pt>
                <c:pt idx="196">
                  <c:v>-14.040520000000001</c:v>
                </c:pt>
                <c:pt idx="197">
                  <c:v>-13.876519999999999</c:v>
                </c:pt>
                <c:pt idx="198">
                  <c:v>-13.71152</c:v>
                </c:pt>
                <c:pt idx="199">
                  <c:v>-13.54752</c:v>
                </c:pt>
                <c:pt idx="200">
                  <c:v>-13.383520000000001</c:v>
                </c:pt>
                <c:pt idx="201">
                  <c:v>-13.21852</c:v>
                </c:pt>
                <c:pt idx="202">
                  <c:v>-13.05452</c:v>
                </c:pt>
                <c:pt idx="203">
                  <c:v>-12.889519999999999</c:v>
                </c:pt>
                <c:pt idx="204">
                  <c:v>-12.725519999999999</c:v>
                </c:pt>
                <c:pt idx="205">
                  <c:v>-12.56052</c:v>
                </c:pt>
                <c:pt idx="206">
                  <c:v>-12.396520000000001</c:v>
                </c:pt>
                <c:pt idx="207">
                  <c:v>-12.232519999999999</c:v>
                </c:pt>
                <c:pt idx="208">
                  <c:v>-12.06752</c:v>
                </c:pt>
                <c:pt idx="209">
                  <c:v>-11.90352</c:v>
                </c:pt>
                <c:pt idx="210">
                  <c:v>-11.738519999999999</c:v>
                </c:pt>
                <c:pt idx="211">
                  <c:v>-11.57452</c:v>
                </c:pt>
                <c:pt idx="212">
                  <c:v>-11.41052</c:v>
                </c:pt>
                <c:pt idx="213">
                  <c:v>-11.245520000000001</c:v>
                </c:pt>
                <c:pt idx="214">
                  <c:v>-11.081519999999999</c:v>
                </c:pt>
                <c:pt idx="215">
                  <c:v>-10.91652</c:v>
                </c:pt>
                <c:pt idx="216">
                  <c:v>-10.752520000000001</c:v>
                </c:pt>
                <c:pt idx="217">
                  <c:v>-10.58752</c:v>
                </c:pt>
                <c:pt idx="218">
                  <c:v>-10.42352</c:v>
                </c:pt>
                <c:pt idx="219">
                  <c:v>-10.25952</c:v>
                </c:pt>
                <c:pt idx="220">
                  <c:v>-10.094519999999999</c:v>
                </c:pt>
                <c:pt idx="221">
                  <c:v>-9.9305199999999996</c:v>
                </c:pt>
                <c:pt idx="222">
                  <c:v>-9.7655200000000004</c:v>
                </c:pt>
                <c:pt idx="223">
                  <c:v>-9.6015200000000007</c:v>
                </c:pt>
                <c:pt idx="224">
                  <c:v>-9.4365199999999998</c:v>
                </c:pt>
                <c:pt idx="225">
                  <c:v>-9.2725200000000001</c:v>
                </c:pt>
                <c:pt idx="226">
                  <c:v>-9.1085200000000004</c:v>
                </c:pt>
                <c:pt idx="227">
                  <c:v>-8.9435199999999995</c:v>
                </c:pt>
                <c:pt idx="228">
                  <c:v>-8.7795199999999998</c:v>
                </c:pt>
                <c:pt idx="229">
                  <c:v>-8.6145200000000006</c:v>
                </c:pt>
                <c:pt idx="230">
                  <c:v>-8.4505199999999991</c:v>
                </c:pt>
                <c:pt idx="231">
                  <c:v>-8.28552</c:v>
                </c:pt>
                <c:pt idx="232">
                  <c:v>-8.1215200000000003</c:v>
                </c:pt>
                <c:pt idx="233">
                  <c:v>-7.9575199999999997</c:v>
                </c:pt>
                <c:pt idx="234">
                  <c:v>-7.7925199999999997</c:v>
                </c:pt>
                <c:pt idx="235">
                  <c:v>-7.62852</c:v>
                </c:pt>
                <c:pt idx="236">
                  <c:v>-7.4635199999999999</c:v>
                </c:pt>
                <c:pt idx="237">
                  <c:v>-7.2995200000000002</c:v>
                </c:pt>
                <c:pt idx="238">
                  <c:v>-7.1345200000000002</c:v>
                </c:pt>
                <c:pt idx="239">
                  <c:v>-6.9705199999999996</c:v>
                </c:pt>
                <c:pt idx="240">
                  <c:v>-6.8065199999999999</c:v>
                </c:pt>
                <c:pt idx="241">
                  <c:v>-6.6415199999999999</c:v>
                </c:pt>
                <c:pt idx="242">
                  <c:v>-6.4775200000000002</c:v>
                </c:pt>
                <c:pt idx="243">
                  <c:v>-6.3125200000000001</c:v>
                </c:pt>
                <c:pt idx="244">
                  <c:v>-6.1485200000000004</c:v>
                </c:pt>
                <c:pt idx="245">
                  <c:v>-5.9835200000000004</c:v>
                </c:pt>
                <c:pt idx="246">
                  <c:v>-5.8195199999999998</c:v>
                </c:pt>
                <c:pt idx="247">
                  <c:v>-5.6555200000000001</c:v>
                </c:pt>
                <c:pt idx="248">
                  <c:v>-5.4905200000000001</c:v>
                </c:pt>
                <c:pt idx="249">
                  <c:v>-5.3265200000000004</c:v>
                </c:pt>
                <c:pt idx="250">
                  <c:v>-5.1615200000000003</c:v>
                </c:pt>
                <c:pt idx="251">
                  <c:v>-4.9975199999999997</c:v>
                </c:pt>
                <c:pt idx="252">
                  <c:v>-4.83352</c:v>
                </c:pt>
                <c:pt idx="253">
                  <c:v>-4.66852</c:v>
                </c:pt>
                <c:pt idx="254">
                  <c:v>-4.5045200000000003</c:v>
                </c:pt>
                <c:pt idx="255">
                  <c:v>-4.3395200000000003</c:v>
                </c:pt>
                <c:pt idx="256">
                  <c:v>-4.1755199999999997</c:v>
                </c:pt>
                <c:pt idx="257">
                  <c:v>-4.0105199999999996</c:v>
                </c:pt>
                <c:pt idx="258">
                  <c:v>-3.8465199999999999</c:v>
                </c:pt>
                <c:pt idx="259">
                  <c:v>-3.6825199999999998</c:v>
                </c:pt>
                <c:pt idx="260">
                  <c:v>-3.5175200000000002</c:v>
                </c:pt>
                <c:pt idx="261">
                  <c:v>-3.3535200000000001</c:v>
                </c:pt>
                <c:pt idx="262">
                  <c:v>-3.18852</c:v>
                </c:pt>
                <c:pt idx="263">
                  <c:v>-3.0245199999999999</c:v>
                </c:pt>
                <c:pt idx="264">
                  <c:v>-2.8595199999999998</c:v>
                </c:pt>
                <c:pt idx="265">
                  <c:v>-2.6955200000000001</c:v>
                </c:pt>
                <c:pt idx="266">
                  <c:v>-2.53152</c:v>
                </c:pt>
                <c:pt idx="267">
                  <c:v>-2.36652</c:v>
                </c:pt>
                <c:pt idx="268">
                  <c:v>-2.2025199999999998</c:v>
                </c:pt>
                <c:pt idx="269">
                  <c:v>-2.0375200000000002</c:v>
                </c:pt>
                <c:pt idx="270">
                  <c:v>-1.8735200000000001</c:v>
                </c:pt>
                <c:pt idx="271">
                  <c:v>-1.70852</c:v>
                </c:pt>
                <c:pt idx="272">
                  <c:v>-1.5445199999999999</c:v>
                </c:pt>
                <c:pt idx="273">
                  <c:v>-1.38052</c:v>
                </c:pt>
                <c:pt idx="274">
                  <c:v>-1.2155199999999999</c:v>
                </c:pt>
                <c:pt idx="275">
                  <c:v>-1.05152</c:v>
                </c:pt>
                <c:pt idx="276">
                  <c:v>-0.88651999999999997</c:v>
                </c:pt>
                <c:pt idx="277">
                  <c:v>-0.72252000000000005</c:v>
                </c:pt>
                <c:pt idx="278">
                  <c:v>-0.55752000000000002</c:v>
                </c:pt>
                <c:pt idx="279">
                  <c:v>-0.39351999999999998</c:v>
                </c:pt>
                <c:pt idx="280">
                  <c:v>-0.22952</c:v>
                </c:pt>
                <c:pt idx="281">
                  <c:v>-6.4519999999999994E-2</c:v>
                </c:pt>
                <c:pt idx="282">
                  <c:v>9.9479999999999999E-2</c:v>
                </c:pt>
                <c:pt idx="283">
                  <c:v>0.26447999999999999</c:v>
                </c:pt>
                <c:pt idx="284">
                  <c:v>0.42848000000000003</c:v>
                </c:pt>
                <c:pt idx="285">
                  <c:v>0.59348000000000001</c:v>
                </c:pt>
                <c:pt idx="286">
                  <c:v>0.75748000000000004</c:v>
                </c:pt>
                <c:pt idx="287">
                  <c:v>0.92147999999999997</c:v>
                </c:pt>
                <c:pt idx="288">
                  <c:v>1.0864799999999999</c:v>
                </c:pt>
                <c:pt idx="289">
                  <c:v>1.25048</c:v>
                </c:pt>
                <c:pt idx="290">
                  <c:v>1.4154800000000001</c:v>
                </c:pt>
                <c:pt idx="291">
                  <c:v>1.57948</c:v>
                </c:pt>
                <c:pt idx="292">
                  <c:v>1.7434799999999999</c:v>
                </c:pt>
                <c:pt idx="293">
                  <c:v>1.90848</c:v>
                </c:pt>
                <c:pt idx="294">
                  <c:v>2.0724800000000001</c:v>
                </c:pt>
                <c:pt idx="295">
                  <c:v>2.2374800000000001</c:v>
                </c:pt>
                <c:pt idx="296">
                  <c:v>2.4014799999999998</c:v>
                </c:pt>
                <c:pt idx="297">
                  <c:v>2.5664799999999999</c:v>
                </c:pt>
                <c:pt idx="298">
                  <c:v>2.73048</c:v>
                </c:pt>
                <c:pt idx="299">
                  <c:v>2.8944800000000002</c:v>
                </c:pt>
                <c:pt idx="300">
                  <c:v>3.0594800000000002</c:v>
                </c:pt>
              </c:numCache>
            </c:numRef>
          </c:xVal>
          <c:yVal>
            <c:numRef>
              <c:f>Sheet2!$E$5:$E$305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2.8900000000000002E-3</c:v>
                </c:pt>
                <c:pt idx="13">
                  <c:v>0.25890000000000002</c:v>
                </c:pt>
                <c:pt idx="14">
                  <c:v>-5.64</c:v>
                </c:pt>
                <c:pt idx="15">
                  <c:v>-71.11</c:v>
                </c:pt>
                <c:pt idx="16">
                  <c:v>-21.74</c:v>
                </c:pt>
                <c:pt idx="17">
                  <c:v>1.026</c:v>
                </c:pt>
                <c:pt idx="18">
                  <c:v>-1.661</c:v>
                </c:pt>
                <c:pt idx="19">
                  <c:v>-35.4</c:v>
                </c:pt>
                <c:pt idx="20">
                  <c:v>-56.51</c:v>
                </c:pt>
                <c:pt idx="21">
                  <c:v>-4.0860000000000003</c:v>
                </c:pt>
                <c:pt idx="22">
                  <c:v>0.2329</c:v>
                </c:pt>
                <c:pt idx="23">
                  <c:v>1.8000000000000001E-4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2.0000000000000002E-5</c:v>
                </c:pt>
                <c:pt idx="150">
                  <c:v>0.1371</c:v>
                </c:pt>
                <c:pt idx="151">
                  <c:v>-3.7519999999999998</c:v>
                </c:pt>
                <c:pt idx="152">
                  <c:v>-21.5</c:v>
                </c:pt>
                <c:pt idx="153">
                  <c:v>0.78500000000000003</c:v>
                </c:pt>
                <c:pt idx="154">
                  <c:v>1.9599999999999999E-2</c:v>
                </c:pt>
                <c:pt idx="155">
                  <c:v>0.93389999999999995</c:v>
                </c:pt>
                <c:pt idx="156">
                  <c:v>-31.11</c:v>
                </c:pt>
                <c:pt idx="157">
                  <c:v>-51.9</c:v>
                </c:pt>
                <c:pt idx="158">
                  <c:v>-9.64</c:v>
                </c:pt>
                <c:pt idx="159">
                  <c:v>0.48530000000000001</c:v>
                </c:pt>
                <c:pt idx="160">
                  <c:v>1.2010000000000001</c:v>
                </c:pt>
                <c:pt idx="161">
                  <c:v>-30.47</c:v>
                </c:pt>
                <c:pt idx="162">
                  <c:v>-63.56</c:v>
                </c:pt>
                <c:pt idx="163">
                  <c:v>-45.18</c:v>
                </c:pt>
                <c:pt idx="164">
                  <c:v>-7.3120000000000003</c:v>
                </c:pt>
                <c:pt idx="165">
                  <c:v>-27.45</c:v>
                </c:pt>
                <c:pt idx="166">
                  <c:v>-44.12</c:v>
                </c:pt>
                <c:pt idx="167">
                  <c:v>-27.04</c:v>
                </c:pt>
                <c:pt idx="168">
                  <c:v>-10.88</c:v>
                </c:pt>
                <c:pt idx="169">
                  <c:v>-25.34</c:v>
                </c:pt>
                <c:pt idx="170">
                  <c:v>-48.77</c:v>
                </c:pt>
                <c:pt idx="171">
                  <c:v>-30.9</c:v>
                </c:pt>
                <c:pt idx="172">
                  <c:v>-55.83</c:v>
                </c:pt>
                <c:pt idx="173">
                  <c:v>-21.19</c:v>
                </c:pt>
                <c:pt idx="174">
                  <c:v>-31.1</c:v>
                </c:pt>
                <c:pt idx="175">
                  <c:v>-0.4199</c:v>
                </c:pt>
                <c:pt idx="176">
                  <c:v>5.5059999999999998E-2</c:v>
                </c:pt>
                <c:pt idx="177">
                  <c:v>1.0000000000000001E-5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2.6169999999999999E-2</c:v>
                </c:pt>
                <c:pt idx="189">
                  <c:v>2.8819999999999998E-2</c:v>
                </c:pt>
                <c:pt idx="190">
                  <c:v>-22.27</c:v>
                </c:pt>
                <c:pt idx="191">
                  <c:v>-2.21</c:v>
                </c:pt>
                <c:pt idx="192">
                  <c:v>0.1008</c:v>
                </c:pt>
                <c:pt idx="193">
                  <c:v>3.0000000000000001E-5</c:v>
                </c:pt>
                <c:pt idx="194">
                  <c:v>0</c:v>
                </c:pt>
                <c:pt idx="195">
                  <c:v>0</c:v>
                </c:pt>
                <c:pt idx="196">
                  <c:v>5.9000000000000003E-4</c:v>
                </c:pt>
                <c:pt idx="197">
                  <c:v>0.27379999999999999</c:v>
                </c:pt>
                <c:pt idx="198">
                  <c:v>-5.2919999999999998</c:v>
                </c:pt>
                <c:pt idx="199">
                  <c:v>-42.09</c:v>
                </c:pt>
                <c:pt idx="200">
                  <c:v>-26.96</c:v>
                </c:pt>
                <c:pt idx="201">
                  <c:v>1.081</c:v>
                </c:pt>
                <c:pt idx="202">
                  <c:v>5.0499999999999998E-3</c:v>
                </c:pt>
                <c:pt idx="203">
                  <c:v>0.25180000000000002</c:v>
                </c:pt>
                <c:pt idx="204">
                  <c:v>-5.3159999999999998</c:v>
                </c:pt>
                <c:pt idx="205">
                  <c:v>-52.34</c:v>
                </c:pt>
                <c:pt idx="206">
                  <c:v>-16.29</c:v>
                </c:pt>
                <c:pt idx="207">
                  <c:v>0.70550000000000002</c:v>
                </c:pt>
                <c:pt idx="208">
                  <c:v>0.1585</c:v>
                </c:pt>
                <c:pt idx="209">
                  <c:v>-4.0960000000000001</c:v>
                </c:pt>
                <c:pt idx="210">
                  <c:v>-20.94</c:v>
                </c:pt>
                <c:pt idx="211">
                  <c:v>0.54339999999999999</c:v>
                </c:pt>
                <c:pt idx="212">
                  <c:v>1.1900000000000001E-2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5.2999999999999998E-4</c:v>
                </c:pt>
                <c:pt idx="241">
                  <c:v>0.52659999999999996</c:v>
                </c:pt>
                <c:pt idx="242">
                  <c:v>-12.93</c:v>
                </c:pt>
                <c:pt idx="243">
                  <c:v>-12.43</c:v>
                </c:pt>
                <c:pt idx="244">
                  <c:v>0.50170000000000003</c:v>
                </c:pt>
                <c:pt idx="245">
                  <c:v>3.4399999999999999E-3</c:v>
                </c:pt>
                <c:pt idx="246">
                  <c:v>1.1359999999999999</c:v>
                </c:pt>
                <c:pt idx="247">
                  <c:v>-28.28</c:v>
                </c:pt>
                <c:pt idx="248">
                  <c:v>-47.1</c:v>
                </c:pt>
                <c:pt idx="249">
                  <c:v>1.252</c:v>
                </c:pt>
                <c:pt idx="250">
                  <c:v>1.649</c:v>
                </c:pt>
                <c:pt idx="251">
                  <c:v>-43.84</c:v>
                </c:pt>
                <c:pt idx="252">
                  <c:v>-75.78</c:v>
                </c:pt>
                <c:pt idx="253">
                  <c:v>-64.77</c:v>
                </c:pt>
                <c:pt idx="254">
                  <c:v>-12.42</c:v>
                </c:pt>
                <c:pt idx="255">
                  <c:v>0.5554</c:v>
                </c:pt>
                <c:pt idx="256">
                  <c:v>1.4E-3</c:v>
                </c:pt>
                <c:pt idx="257">
                  <c:v>6.0000000000000002E-5</c:v>
                </c:pt>
                <c:pt idx="258">
                  <c:v>0.1326</c:v>
                </c:pt>
                <c:pt idx="259">
                  <c:v>-3.2549999999999999</c:v>
                </c:pt>
                <c:pt idx="260">
                  <c:v>-14.83</c:v>
                </c:pt>
                <c:pt idx="261">
                  <c:v>-12.5</c:v>
                </c:pt>
                <c:pt idx="262">
                  <c:v>-57.38</c:v>
                </c:pt>
                <c:pt idx="263">
                  <c:v>-20.99</c:v>
                </c:pt>
                <c:pt idx="264">
                  <c:v>-46.78</c:v>
                </c:pt>
                <c:pt idx="265">
                  <c:v>-44.6</c:v>
                </c:pt>
                <c:pt idx="266">
                  <c:v>-16.23</c:v>
                </c:pt>
                <c:pt idx="267">
                  <c:v>-15.2</c:v>
                </c:pt>
                <c:pt idx="268">
                  <c:v>-45.19</c:v>
                </c:pt>
                <c:pt idx="269">
                  <c:v>-15.22</c:v>
                </c:pt>
                <c:pt idx="270">
                  <c:v>-0.63290000000000002</c:v>
                </c:pt>
                <c:pt idx="271">
                  <c:v>-26.78</c:v>
                </c:pt>
                <c:pt idx="272">
                  <c:v>-9.5079999999999991</c:v>
                </c:pt>
                <c:pt idx="273">
                  <c:v>-8.9120000000000008</c:v>
                </c:pt>
                <c:pt idx="274">
                  <c:v>-9.1929999999999996</c:v>
                </c:pt>
                <c:pt idx="275">
                  <c:v>0.3967</c:v>
                </c:pt>
                <c:pt idx="276">
                  <c:v>0.42970000000000003</c:v>
                </c:pt>
                <c:pt idx="277">
                  <c:v>-8.7669999999999995</c:v>
                </c:pt>
                <c:pt idx="278">
                  <c:v>-71.400000000000006</c:v>
                </c:pt>
                <c:pt idx="279">
                  <c:v>-67.94</c:v>
                </c:pt>
                <c:pt idx="280">
                  <c:v>-29.48</c:v>
                </c:pt>
                <c:pt idx="281">
                  <c:v>-36.159999999999997</c:v>
                </c:pt>
                <c:pt idx="282">
                  <c:v>-76.92</c:v>
                </c:pt>
                <c:pt idx="283">
                  <c:v>-54.04</c:v>
                </c:pt>
                <c:pt idx="284">
                  <c:v>-50.83</c:v>
                </c:pt>
                <c:pt idx="285">
                  <c:v>-91.5</c:v>
                </c:pt>
                <c:pt idx="286">
                  <c:v>-89.28</c:v>
                </c:pt>
                <c:pt idx="287">
                  <c:v>-52.71</c:v>
                </c:pt>
                <c:pt idx="288">
                  <c:v>2.1680000000000001</c:v>
                </c:pt>
                <c:pt idx="289">
                  <c:v>1.076E-2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6-CC4C-ABA3-0868AE7D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  <c:max val="2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Sheet2!$N$5:$N$305</c:f>
              <c:numCache>
                <c:formatCode>General</c:formatCode>
                <c:ptCount val="301"/>
                <c:pt idx="0">
                  <c:v>-46.165430000000001</c:v>
                </c:pt>
                <c:pt idx="1">
                  <c:v>-45.999429999999997</c:v>
                </c:pt>
                <c:pt idx="2">
                  <c:v>-45.832430000000002</c:v>
                </c:pt>
                <c:pt idx="3">
                  <c:v>-45.666429999999998</c:v>
                </c:pt>
                <c:pt idx="4">
                  <c:v>-45.499429999999997</c:v>
                </c:pt>
                <c:pt idx="5">
                  <c:v>-45.33343</c:v>
                </c:pt>
                <c:pt idx="6">
                  <c:v>-45.166429999999998</c:v>
                </c:pt>
                <c:pt idx="7">
                  <c:v>-45.000430000000001</c:v>
                </c:pt>
                <c:pt idx="8">
                  <c:v>-44.834429999999998</c:v>
                </c:pt>
                <c:pt idx="9">
                  <c:v>-44.667430000000003</c:v>
                </c:pt>
                <c:pt idx="10">
                  <c:v>-44.501429999999999</c:v>
                </c:pt>
                <c:pt idx="11">
                  <c:v>-44.334429999999998</c:v>
                </c:pt>
                <c:pt idx="12">
                  <c:v>-44.168430000000001</c:v>
                </c:pt>
                <c:pt idx="13">
                  <c:v>-44.001429999999999</c:v>
                </c:pt>
                <c:pt idx="14">
                  <c:v>-43.835430000000002</c:v>
                </c:pt>
                <c:pt idx="15">
                  <c:v>-43.669429999999998</c:v>
                </c:pt>
                <c:pt idx="16">
                  <c:v>-43.502429999999997</c:v>
                </c:pt>
                <c:pt idx="17">
                  <c:v>-43.33643</c:v>
                </c:pt>
                <c:pt idx="18">
                  <c:v>-43.169429999999998</c:v>
                </c:pt>
                <c:pt idx="19">
                  <c:v>-43.003430000000002</c:v>
                </c:pt>
                <c:pt idx="20">
                  <c:v>-42.83643</c:v>
                </c:pt>
                <c:pt idx="21">
                  <c:v>-42.670430000000003</c:v>
                </c:pt>
                <c:pt idx="22">
                  <c:v>-42.504429999999999</c:v>
                </c:pt>
                <c:pt idx="23">
                  <c:v>-42.337429999999998</c:v>
                </c:pt>
                <c:pt idx="24">
                  <c:v>-42.171430000000001</c:v>
                </c:pt>
                <c:pt idx="25">
                  <c:v>-42.004429999999999</c:v>
                </c:pt>
                <c:pt idx="26">
                  <c:v>-41.838430000000002</c:v>
                </c:pt>
                <c:pt idx="27">
                  <c:v>-41.671430000000001</c:v>
                </c:pt>
                <c:pt idx="28">
                  <c:v>-41.505429999999997</c:v>
                </c:pt>
                <c:pt idx="29">
                  <c:v>-41.33943</c:v>
                </c:pt>
                <c:pt idx="30">
                  <c:v>-41.172429999999999</c:v>
                </c:pt>
                <c:pt idx="31">
                  <c:v>-41.006430000000002</c:v>
                </c:pt>
                <c:pt idx="32">
                  <c:v>-40.83943</c:v>
                </c:pt>
                <c:pt idx="33">
                  <c:v>-40.673430000000003</c:v>
                </c:pt>
                <c:pt idx="34">
                  <c:v>-40.506430000000002</c:v>
                </c:pt>
                <c:pt idx="35">
                  <c:v>-40.340429999999998</c:v>
                </c:pt>
                <c:pt idx="36">
                  <c:v>-40.174430000000001</c:v>
                </c:pt>
                <c:pt idx="37">
                  <c:v>-40.007429999999999</c:v>
                </c:pt>
                <c:pt idx="38">
                  <c:v>-39.841430000000003</c:v>
                </c:pt>
                <c:pt idx="39">
                  <c:v>-39.674430000000001</c:v>
                </c:pt>
                <c:pt idx="40">
                  <c:v>-39.508429999999997</c:v>
                </c:pt>
                <c:pt idx="41">
                  <c:v>-39.341430000000003</c:v>
                </c:pt>
                <c:pt idx="42">
                  <c:v>-39.175429999999999</c:v>
                </c:pt>
                <c:pt idx="43">
                  <c:v>-39.008429999999997</c:v>
                </c:pt>
                <c:pt idx="44">
                  <c:v>-38.84243</c:v>
                </c:pt>
                <c:pt idx="45">
                  <c:v>-38.676430000000003</c:v>
                </c:pt>
                <c:pt idx="46">
                  <c:v>-38.509430000000002</c:v>
                </c:pt>
                <c:pt idx="47">
                  <c:v>-38.343429999999998</c:v>
                </c:pt>
                <c:pt idx="48">
                  <c:v>-38.176430000000003</c:v>
                </c:pt>
                <c:pt idx="49">
                  <c:v>-38.010429999999999</c:v>
                </c:pt>
                <c:pt idx="50">
                  <c:v>-37.843429999999998</c:v>
                </c:pt>
                <c:pt idx="51">
                  <c:v>-37.677430000000001</c:v>
                </c:pt>
                <c:pt idx="52">
                  <c:v>-37.511429999999997</c:v>
                </c:pt>
                <c:pt idx="53">
                  <c:v>-37.344430000000003</c:v>
                </c:pt>
                <c:pt idx="54">
                  <c:v>-37.178429999999999</c:v>
                </c:pt>
                <c:pt idx="55">
                  <c:v>-37.011429999999997</c:v>
                </c:pt>
                <c:pt idx="56">
                  <c:v>-36.84543</c:v>
                </c:pt>
                <c:pt idx="57">
                  <c:v>-36.678429999999999</c:v>
                </c:pt>
                <c:pt idx="58">
                  <c:v>-36.512430000000002</c:v>
                </c:pt>
                <c:pt idx="59">
                  <c:v>-36.346429999999998</c:v>
                </c:pt>
                <c:pt idx="60">
                  <c:v>-36.179430000000004</c:v>
                </c:pt>
                <c:pt idx="61">
                  <c:v>-36.01343</c:v>
                </c:pt>
                <c:pt idx="62">
                  <c:v>-35.846429999999998</c:v>
                </c:pt>
                <c:pt idx="63">
                  <c:v>-35.680430000000001</c:v>
                </c:pt>
                <c:pt idx="64">
                  <c:v>-35.51343</c:v>
                </c:pt>
                <c:pt idx="65">
                  <c:v>-35.347430000000003</c:v>
                </c:pt>
                <c:pt idx="66">
                  <c:v>-35.181429999999999</c:v>
                </c:pt>
                <c:pt idx="67">
                  <c:v>-35.014429999999997</c:v>
                </c:pt>
                <c:pt idx="68">
                  <c:v>-34.84843</c:v>
                </c:pt>
                <c:pt idx="69">
                  <c:v>-34.681429999999999</c:v>
                </c:pt>
                <c:pt idx="70">
                  <c:v>-34.515430000000002</c:v>
                </c:pt>
                <c:pt idx="71">
                  <c:v>-34.34843</c:v>
                </c:pt>
                <c:pt idx="72">
                  <c:v>-34.182429999999997</c:v>
                </c:pt>
                <c:pt idx="73">
                  <c:v>-34.01643</c:v>
                </c:pt>
                <c:pt idx="74">
                  <c:v>-33.849429999999998</c:v>
                </c:pt>
                <c:pt idx="75">
                  <c:v>-33.683430000000001</c:v>
                </c:pt>
                <c:pt idx="76">
                  <c:v>-33.51643</c:v>
                </c:pt>
                <c:pt idx="77">
                  <c:v>-33.350430000000003</c:v>
                </c:pt>
                <c:pt idx="78">
                  <c:v>-33.183430000000001</c:v>
                </c:pt>
                <c:pt idx="79">
                  <c:v>-33.017429999999997</c:v>
                </c:pt>
                <c:pt idx="80">
                  <c:v>-32.851430000000001</c:v>
                </c:pt>
                <c:pt idx="81">
                  <c:v>-32.684429999999999</c:v>
                </c:pt>
                <c:pt idx="82">
                  <c:v>-32.518430000000002</c:v>
                </c:pt>
                <c:pt idx="83">
                  <c:v>-32.351430000000001</c:v>
                </c:pt>
                <c:pt idx="84">
                  <c:v>-32.185429999999997</c:v>
                </c:pt>
                <c:pt idx="85">
                  <c:v>-32.018430000000002</c:v>
                </c:pt>
                <c:pt idx="86">
                  <c:v>-31.852429999999998</c:v>
                </c:pt>
                <c:pt idx="87">
                  <c:v>-31.686430000000001</c:v>
                </c:pt>
                <c:pt idx="88">
                  <c:v>-31.51943</c:v>
                </c:pt>
                <c:pt idx="89">
                  <c:v>-31.353429999999999</c:v>
                </c:pt>
                <c:pt idx="90">
                  <c:v>-31.186430000000001</c:v>
                </c:pt>
                <c:pt idx="91">
                  <c:v>-31.020430000000001</c:v>
                </c:pt>
                <c:pt idx="92">
                  <c:v>-30.853429999999999</c:v>
                </c:pt>
                <c:pt idx="93">
                  <c:v>-30.687429999999999</c:v>
                </c:pt>
                <c:pt idx="94">
                  <c:v>-30.521429999999999</c:v>
                </c:pt>
                <c:pt idx="95">
                  <c:v>-30.354430000000001</c:v>
                </c:pt>
                <c:pt idx="96">
                  <c:v>-30.18843</c:v>
                </c:pt>
                <c:pt idx="97">
                  <c:v>-30.021429999999999</c:v>
                </c:pt>
                <c:pt idx="98">
                  <c:v>-29.855429999999998</c:v>
                </c:pt>
                <c:pt idx="99">
                  <c:v>-29.68843</c:v>
                </c:pt>
                <c:pt idx="100">
                  <c:v>-29.52243</c:v>
                </c:pt>
                <c:pt idx="101">
                  <c:v>-29.35643</c:v>
                </c:pt>
                <c:pt idx="102">
                  <c:v>-29.189430000000002</c:v>
                </c:pt>
                <c:pt idx="103">
                  <c:v>-29.023430000000001</c:v>
                </c:pt>
                <c:pt idx="104">
                  <c:v>-28.85643</c:v>
                </c:pt>
                <c:pt idx="105">
                  <c:v>-28.690429999999999</c:v>
                </c:pt>
                <c:pt idx="106">
                  <c:v>-28.523430000000001</c:v>
                </c:pt>
                <c:pt idx="107">
                  <c:v>-28.357430000000001</c:v>
                </c:pt>
                <c:pt idx="108">
                  <c:v>-28.19143</c:v>
                </c:pt>
                <c:pt idx="109">
                  <c:v>-28.024429999999999</c:v>
                </c:pt>
                <c:pt idx="110">
                  <c:v>-27.858429999999998</c:v>
                </c:pt>
                <c:pt idx="111">
                  <c:v>-27.69143</c:v>
                </c:pt>
                <c:pt idx="112">
                  <c:v>-27.52543</c:v>
                </c:pt>
                <c:pt idx="113">
                  <c:v>-27.358429999999998</c:v>
                </c:pt>
                <c:pt idx="114">
                  <c:v>-27.192430000000002</c:v>
                </c:pt>
                <c:pt idx="115">
                  <c:v>-27.02543</c:v>
                </c:pt>
                <c:pt idx="116">
                  <c:v>-26.85943</c:v>
                </c:pt>
                <c:pt idx="117">
                  <c:v>-26.693429999999999</c:v>
                </c:pt>
                <c:pt idx="118">
                  <c:v>-26.526430000000001</c:v>
                </c:pt>
                <c:pt idx="119">
                  <c:v>-26.360430000000001</c:v>
                </c:pt>
                <c:pt idx="120">
                  <c:v>-26.193429999999999</c:v>
                </c:pt>
                <c:pt idx="121">
                  <c:v>-26.027429999999999</c:v>
                </c:pt>
                <c:pt idx="122">
                  <c:v>-25.860430000000001</c:v>
                </c:pt>
                <c:pt idx="123">
                  <c:v>-25.694430000000001</c:v>
                </c:pt>
                <c:pt idx="124">
                  <c:v>-25.52843</c:v>
                </c:pt>
                <c:pt idx="125">
                  <c:v>-25.361429999999999</c:v>
                </c:pt>
                <c:pt idx="126">
                  <c:v>-25.195430000000002</c:v>
                </c:pt>
                <c:pt idx="127">
                  <c:v>-25.02843</c:v>
                </c:pt>
                <c:pt idx="128">
                  <c:v>-24.86243</c:v>
                </c:pt>
                <c:pt idx="129">
                  <c:v>-24.695430000000002</c:v>
                </c:pt>
                <c:pt idx="130">
                  <c:v>-24.529430000000001</c:v>
                </c:pt>
                <c:pt idx="131">
                  <c:v>-24.363430000000001</c:v>
                </c:pt>
                <c:pt idx="132">
                  <c:v>-24.196429999999999</c:v>
                </c:pt>
                <c:pt idx="133">
                  <c:v>-24.030429999999999</c:v>
                </c:pt>
                <c:pt idx="134">
                  <c:v>-23.863430000000001</c:v>
                </c:pt>
                <c:pt idx="135">
                  <c:v>-23.697430000000001</c:v>
                </c:pt>
                <c:pt idx="136">
                  <c:v>-23.530429999999999</c:v>
                </c:pt>
                <c:pt idx="137">
                  <c:v>-23.364429999999999</c:v>
                </c:pt>
                <c:pt idx="138">
                  <c:v>-23.198429999999998</c:v>
                </c:pt>
                <c:pt idx="139">
                  <c:v>-23.03143</c:v>
                </c:pt>
                <c:pt idx="140">
                  <c:v>-22.86543</c:v>
                </c:pt>
                <c:pt idx="141">
                  <c:v>-22.698429999999998</c:v>
                </c:pt>
                <c:pt idx="142">
                  <c:v>-22.532430000000002</c:v>
                </c:pt>
                <c:pt idx="143">
                  <c:v>-22.36543</c:v>
                </c:pt>
                <c:pt idx="144">
                  <c:v>-22.19943</c:v>
                </c:pt>
                <c:pt idx="145">
                  <c:v>-22.033429999999999</c:v>
                </c:pt>
                <c:pt idx="146">
                  <c:v>-21.866430000000001</c:v>
                </c:pt>
                <c:pt idx="147">
                  <c:v>-21.700430000000001</c:v>
                </c:pt>
                <c:pt idx="148">
                  <c:v>-21.533429999999999</c:v>
                </c:pt>
                <c:pt idx="149">
                  <c:v>-21.367429999999999</c:v>
                </c:pt>
                <c:pt idx="150">
                  <c:v>-21.200430000000001</c:v>
                </c:pt>
                <c:pt idx="151">
                  <c:v>-21.03443</c:v>
                </c:pt>
                <c:pt idx="152">
                  <c:v>-20.86843</c:v>
                </c:pt>
                <c:pt idx="153">
                  <c:v>-20.701429999999998</c:v>
                </c:pt>
                <c:pt idx="154">
                  <c:v>-20.535430000000002</c:v>
                </c:pt>
                <c:pt idx="155">
                  <c:v>-20.36843</c:v>
                </c:pt>
                <c:pt idx="156">
                  <c:v>-20.20243</c:v>
                </c:pt>
                <c:pt idx="157">
                  <c:v>-20.035430000000002</c:v>
                </c:pt>
                <c:pt idx="158">
                  <c:v>-19.869430000000001</c:v>
                </c:pt>
                <c:pt idx="159">
                  <c:v>-19.703430000000001</c:v>
                </c:pt>
                <c:pt idx="160">
                  <c:v>-19.536429999999999</c:v>
                </c:pt>
                <c:pt idx="161">
                  <c:v>-19.370429999999999</c:v>
                </c:pt>
                <c:pt idx="162">
                  <c:v>-19.203430000000001</c:v>
                </c:pt>
                <c:pt idx="163">
                  <c:v>-19.037430000000001</c:v>
                </c:pt>
                <c:pt idx="164">
                  <c:v>-18.870429999999999</c:v>
                </c:pt>
                <c:pt idx="165">
                  <c:v>-18.704429999999999</c:v>
                </c:pt>
                <c:pt idx="166">
                  <c:v>-18.538430000000002</c:v>
                </c:pt>
                <c:pt idx="167">
                  <c:v>-18.37143</c:v>
                </c:pt>
                <c:pt idx="168">
                  <c:v>-18.20543</c:v>
                </c:pt>
                <c:pt idx="169">
                  <c:v>-18.038430000000002</c:v>
                </c:pt>
                <c:pt idx="170">
                  <c:v>-17.872430000000001</c:v>
                </c:pt>
                <c:pt idx="171">
                  <c:v>-17.70543</c:v>
                </c:pt>
                <c:pt idx="172">
                  <c:v>-17.539429999999999</c:v>
                </c:pt>
                <c:pt idx="173">
                  <c:v>-17.373429999999999</c:v>
                </c:pt>
                <c:pt idx="174">
                  <c:v>-17.206430000000001</c:v>
                </c:pt>
                <c:pt idx="175">
                  <c:v>-17.040430000000001</c:v>
                </c:pt>
                <c:pt idx="176">
                  <c:v>-16.873429999999999</c:v>
                </c:pt>
                <c:pt idx="177">
                  <c:v>-16.707429999999999</c:v>
                </c:pt>
                <c:pt idx="178">
                  <c:v>-16.540430000000001</c:v>
                </c:pt>
                <c:pt idx="179">
                  <c:v>-16.37443</c:v>
                </c:pt>
                <c:pt idx="180">
                  <c:v>-16.20843</c:v>
                </c:pt>
                <c:pt idx="181">
                  <c:v>-16.041429999999998</c:v>
                </c:pt>
                <c:pt idx="182">
                  <c:v>-15.87543</c:v>
                </c:pt>
                <c:pt idx="183">
                  <c:v>-15.70843</c:v>
                </c:pt>
                <c:pt idx="184">
                  <c:v>-15.54243</c:v>
                </c:pt>
                <c:pt idx="185">
                  <c:v>-15.37543</c:v>
                </c:pt>
                <c:pt idx="186">
                  <c:v>-15.209429999999999</c:v>
                </c:pt>
                <c:pt idx="187">
                  <c:v>-15.04243</c:v>
                </c:pt>
                <c:pt idx="188">
                  <c:v>-14.876429999999999</c:v>
                </c:pt>
                <c:pt idx="189">
                  <c:v>-14.710430000000001</c:v>
                </c:pt>
                <c:pt idx="190">
                  <c:v>-14.543430000000001</c:v>
                </c:pt>
                <c:pt idx="191">
                  <c:v>-14.37743</c:v>
                </c:pt>
                <c:pt idx="192">
                  <c:v>-14.210430000000001</c:v>
                </c:pt>
                <c:pt idx="193">
                  <c:v>-14.04443</c:v>
                </c:pt>
                <c:pt idx="194">
                  <c:v>-13.87743</c:v>
                </c:pt>
                <c:pt idx="195">
                  <c:v>-13.71143</c:v>
                </c:pt>
                <c:pt idx="196">
                  <c:v>-13.54543</c:v>
                </c:pt>
                <c:pt idx="197">
                  <c:v>-13.37843</c:v>
                </c:pt>
                <c:pt idx="198">
                  <c:v>-13.212429999999999</c:v>
                </c:pt>
                <c:pt idx="199">
                  <c:v>-13.04543</c:v>
                </c:pt>
                <c:pt idx="200">
                  <c:v>-12.879429999999999</c:v>
                </c:pt>
                <c:pt idx="201">
                  <c:v>-12.712429999999999</c:v>
                </c:pt>
                <c:pt idx="202">
                  <c:v>-12.546430000000001</c:v>
                </c:pt>
                <c:pt idx="203">
                  <c:v>-12.38043</c:v>
                </c:pt>
                <c:pt idx="204">
                  <c:v>-12.213430000000001</c:v>
                </c:pt>
                <c:pt idx="205">
                  <c:v>-12.04743</c:v>
                </c:pt>
                <c:pt idx="206">
                  <c:v>-11.88043</c:v>
                </c:pt>
                <c:pt idx="207">
                  <c:v>-11.71443</c:v>
                </c:pt>
                <c:pt idx="208">
                  <c:v>-11.54743</c:v>
                </c:pt>
                <c:pt idx="209">
                  <c:v>-11.38143</c:v>
                </c:pt>
                <c:pt idx="210">
                  <c:v>-11.21543</c:v>
                </c:pt>
                <c:pt idx="211">
                  <c:v>-11.04843</c:v>
                </c:pt>
                <c:pt idx="212">
                  <c:v>-10.882429999999999</c:v>
                </c:pt>
                <c:pt idx="213">
                  <c:v>-10.71543</c:v>
                </c:pt>
                <c:pt idx="214">
                  <c:v>-10.549429999999999</c:v>
                </c:pt>
                <c:pt idx="215">
                  <c:v>-10.382429999999999</c:v>
                </c:pt>
                <c:pt idx="216">
                  <c:v>-10.216430000000001</c:v>
                </c:pt>
                <c:pt idx="217">
                  <c:v>-10.05043</c:v>
                </c:pt>
                <c:pt idx="218">
                  <c:v>-9.8834300000000006</c:v>
                </c:pt>
                <c:pt idx="219">
                  <c:v>-9.7174300000000002</c:v>
                </c:pt>
                <c:pt idx="220">
                  <c:v>-9.5504300000000004</c:v>
                </c:pt>
                <c:pt idx="221">
                  <c:v>-9.38443</c:v>
                </c:pt>
                <c:pt idx="222">
                  <c:v>-9.2174300000000002</c:v>
                </c:pt>
                <c:pt idx="223">
                  <c:v>-9.0514299999999999</c:v>
                </c:pt>
                <c:pt idx="224">
                  <c:v>-8.8854299999999995</c:v>
                </c:pt>
                <c:pt idx="225">
                  <c:v>-8.7184299999999997</c:v>
                </c:pt>
                <c:pt idx="226">
                  <c:v>-8.5524299999999993</c:v>
                </c:pt>
                <c:pt idx="227">
                  <c:v>-8.3854299999999995</c:v>
                </c:pt>
                <c:pt idx="228">
                  <c:v>-8.2194299999999991</c:v>
                </c:pt>
                <c:pt idx="229">
                  <c:v>-8.0524299999999993</c:v>
                </c:pt>
                <c:pt idx="230">
                  <c:v>-7.8864299999999998</c:v>
                </c:pt>
                <c:pt idx="231">
                  <c:v>-7.7204300000000003</c:v>
                </c:pt>
                <c:pt idx="232">
                  <c:v>-7.5534299999999996</c:v>
                </c:pt>
                <c:pt idx="233">
                  <c:v>-7.3874300000000002</c:v>
                </c:pt>
                <c:pt idx="234">
                  <c:v>-7.2204300000000003</c:v>
                </c:pt>
                <c:pt idx="235">
                  <c:v>-7.05443</c:v>
                </c:pt>
                <c:pt idx="236">
                  <c:v>-6.8874300000000002</c:v>
                </c:pt>
                <c:pt idx="237">
                  <c:v>-6.7214299999999998</c:v>
                </c:pt>
                <c:pt idx="238">
                  <c:v>-6.5554300000000003</c:v>
                </c:pt>
                <c:pt idx="239">
                  <c:v>-6.3884299999999996</c:v>
                </c:pt>
                <c:pt idx="240">
                  <c:v>-6.2224300000000001</c:v>
                </c:pt>
                <c:pt idx="241">
                  <c:v>-6.0554300000000003</c:v>
                </c:pt>
                <c:pt idx="242">
                  <c:v>-5.8894299999999999</c:v>
                </c:pt>
                <c:pt idx="243">
                  <c:v>-5.7224300000000001</c:v>
                </c:pt>
                <c:pt idx="244">
                  <c:v>-5.5564299999999998</c:v>
                </c:pt>
                <c:pt idx="245">
                  <c:v>-5.3904300000000003</c:v>
                </c:pt>
                <c:pt idx="246">
                  <c:v>-5.2234299999999996</c:v>
                </c:pt>
                <c:pt idx="247">
                  <c:v>-5.0574300000000001</c:v>
                </c:pt>
                <c:pt idx="248">
                  <c:v>-4.8904300000000003</c:v>
                </c:pt>
                <c:pt idx="249">
                  <c:v>-4.7244299999999999</c:v>
                </c:pt>
                <c:pt idx="250">
                  <c:v>-4.5574300000000001</c:v>
                </c:pt>
                <c:pt idx="251">
                  <c:v>-4.3914299999999997</c:v>
                </c:pt>
                <c:pt idx="252">
                  <c:v>-4.2254300000000002</c:v>
                </c:pt>
                <c:pt idx="253">
                  <c:v>-4.0584300000000004</c:v>
                </c:pt>
                <c:pt idx="254">
                  <c:v>-3.8924300000000001</c:v>
                </c:pt>
                <c:pt idx="255">
                  <c:v>-3.7254299999999998</c:v>
                </c:pt>
                <c:pt idx="256">
                  <c:v>-3.5594299999999999</c:v>
                </c:pt>
                <c:pt idx="257">
                  <c:v>-3.3924300000000001</c:v>
                </c:pt>
                <c:pt idx="258">
                  <c:v>-3.2264300000000001</c:v>
                </c:pt>
                <c:pt idx="259">
                  <c:v>-3.0594299999999999</c:v>
                </c:pt>
                <c:pt idx="260">
                  <c:v>-2.8934299999999999</c:v>
                </c:pt>
                <c:pt idx="261">
                  <c:v>-2.72743</c:v>
                </c:pt>
                <c:pt idx="262">
                  <c:v>-2.5604300000000002</c:v>
                </c:pt>
                <c:pt idx="263">
                  <c:v>-2.3944299999999998</c:v>
                </c:pt>
                <c:pt idx="264">
                  <c:v>-2.22743</c:v>
                </c:pt>
                <c:pt idx="265">
                  <c:v>-2.0614300000000001</c:v>
                </c:pt>
                <c:pt idx="266">
                  <c:v>-1.8944300000000001</c:v>
                </c:pt>
                <c:pt idx="267">
                  <c:v>-1.7284299999999999</c:v>
                </c:pt>
                <c:pt idx="268">
                  <c:v>-1.56243</c:v>
                </c:pt>
                <c:pt idx="269">
                  <c:v>-1.3954299999999999</c:v>
                </c:pt>
                <c:pt idx="270">
                  <c:v>-1.22943</c:v>
                </c:pt>
                <c:pt idx="271">
                  <c:v>-1.06243</c:v>
                </c:pt>
                <c:pt idx="272">
                  <c:v>-0.89642999999999995</c:v>
                </c:pt>
                <c:pt idx="273">
                  <c:v>-0.72943000000000002</c:v>
                </c:pt>
                <c:pt idx="274">
                  <c:v>-0.56342999999999999</c:v>
                </c:pt>
                <c:pt idx="275">
                  <c:v>-0.39743000000000001</c:v>
                </c:pt>
                <c:pt idx="276">
                  <c:v>-0.23043</c:v>
                </c:pt>
                <c:pt idx="277">
                  <c:v>-6.4430000000000001E-2</c:v>
                </c:pt>
                <c:pt idx="278">
                  <c:v>0.10256999999999999</c:v>
                </c:pt>
                <c:pt idx="279">
                  <c:v>0.26856999999999998</c:v>
                </c:pt>
                <c:pt idx="280">
                  <c:v>0.43557000000000001</c:v>
                </c:pt>
                <c:pt idx="281">
                  <c:v>0.60157000000000005</c:v>
                </c:pt>
                <c:pt idx="282">
                  <c:v>0.76756999999999997</c:v>
                </c:pt>
                <c:pt idx="283">
                  <c:v>0.93457000000000001</c:v>
                </c:pt>
                <c:pt idx="284">
                  <c:v>1.10057</c:v>
                </c:pt>
                <c:pt idx="285">
                  <c:v>1.2675700000000001</c:v>
                </c:pt>
                <c:pt idx="286">
                  <c:v>1.43357</c:v>
                </c:pt>
                <c:pt idx="287">
                  <c:v>1.60057</c:v>
                </c:pt>
                <c:pt idx="288">
                  <c:v>1.76657</c:v>
                </c:pt>
                <c:pt idx="289">
                  <c:v>1.9325699999999999</c:v>
                </c:pt>
                <c:pt idx="290">
                  <c:v>2.0995699999999999</c:v>
                </c:pt>
                <c:pt idx="291">
                  <c:v>2.2655699999999999</c:v>
                </c:pt>
                <c:pt idx="292">
                  <c:v>2.4325700000000001</c:v>
                </c:pt>
                <c:pt idx="293">
                  <c:v>2.59857</c:v>
                </c:pt>
                <c:pt idx="294">
                  <c:v>2.7655699999999999</c:v>
                </c:pt>
                <c:pt idx="295">
                  <c:v>2.9315699999999998</c:v>
                </c:pt>
                <c:pt idx="296">
                  <c:v>3.0975700000000002</c:v>
                </c:pt>
                <c:pt idx="297">
                  <c:v>3.26457</c:v>
                </c:pt>
                <c:pt idx="298">
                  <c:v>3.4305699999999999</c:v>
                </c:pt>
                <c:pt idx="299">
                  <c:v>3.5975700000000002</c:v>
                </c:pt>
                <c:pt idx="300">
                  <c:v>3.7635700000000001</c:v>
                </c:pt>
              </c:numCache>
            </c:numRef>
          </c:xVal>
          <c:yVal>
            <c:numRef>
              <c:f>Sheet2!$O$5:$O$305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-2.4199999999999998E-3</c:v>
                </c:pt>
                <c:pt idx="13">
                  <c:v>-0.20949999999999999</c:v>
                </c:pt>
                <c:pt idx="14">
                  <c:v>3.6360000000000001</c:v>
                </c:pt>
                <c:pt idx="15">
                  <c:v>77.52</c:v>
                </c:pt>
                <c:pt idx="16">
                  <c:v>112.1</c:v>
                </c:pt>
                <c:pt idx="17">
                  <c:v>-0.68759999999999999</c:v>
                </c:pt>
                <c:pt idx="18">
                  <c:v>-0.1042</c:v>
                </c:pt>
                <c:pt idx="19">
                  <c:v>-1.0000000000000001E-5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-1.1000000000000001E-3</c:v>
                </c:pt>
                <c:pt idx="148">
                  <c:v>-0.69640000000000002</c:v>
                </c:pt>
                <c:pt idx="149">
                  <c:v>16.63</c:v>
                </c:pt>
                <c:pt idx="150">
                  <c:v>8.3949999999999996</c:v>
                </c:pt>
                <c:pt idx="151">
                  <c:v>-0.29499999999999998</c:v>
                </c:pt>
                <c:pt idx="152">
                  <c:v>-0.45519999999999999</c:v>
                </c:pt>
                <c:pt idx="153">
                  <c:v>10.76</c:v>
                </c:pt>
                <c:pt idx="154">
                  <c:v>58.01</c:v>
                </c:pt>
                <c:pt idx="155">
                  <c:v>20.53</c:v>
                </c:pt>
                <c:pt idx="156">
                  <c:v>1.347</c:v>
                </c:pt>
                <c:pt idx="157">
                  <c:v>-0.66049999999999998</c:v>
                </c:pt>
                <c:pt idx="158">
                  <c:v>13.53</c:v>
                </c:pt>
                <c:pt idx="159">
                  <c:v>82.86</c:v>
                </c:pt>
                <c:pt idx="160">
                  <c:v>29.46</c:v>
                </c:pt>
                <c:pt idx="161">
                  <c:v>18.97</c:v>
                </c:pt>
                <c:pt idx="162">
                  <c:v>19.71</c:v>
                </c:pt>
                <c:pt idx="163">
                  <c:v>57.6</c:v>
                </c:pt>
                <c:pt idx="164">
                  <c:v>29.77</c:v>
                </c:pt>
                <c:pt idx="165">
                  <c:v>0.45419999999999999</c:v>
                </c:pt>
                <c:pt idx="166">
                  <c:v>17.66</c:v>
                </c:pt>
                <c:pt idx="167">
                  <c:v>53.25</c:v>
                </c:pt>
                <c:pt idx="168">
                  <c:v>58.7</c:v>
                </c:pt>
                <c:pt idx="169">
                  <c:v>67.69</c:v>
                </c:pt>
                <c:pt idx="170">
                  <c:v>13.47</c:v>
                </c:pt>
                <c:pt idx="171">
                  <c:v>0.16980000000000001</c:v>
                </c:pt>
                <c:pt idx="172">
                  <c:v>-2.2349999999999998E-2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-4.759E-2</c:v>
                </c:pt>
                <c:pt idx="187">
                  <c:v>0.91990000000000005</c:v>
                </c:pt>
                <c:pt idx="188">
                  <c:v>22.52</c:v>
                </c:pt>
                <c:pt idx="189">
                  <c:v>0.69330000000000003</c:v>
                </c:pt>
                <c:pt idx="190">
                  <c:v>-4.7219999999999998E-2</c:v>
                </c:pt>
                <c:pt idx="191">
                  <c:v>-1.0000000000000001E-5</c:v>
                </c:pt>
                <c:pt idx="192">
                  <c:v>0</c:v>
                </c:pt>
                <c:pt idx="193">
                  <c:v>0</c:v>
                </c:pt>
                <c:pt idx="194">
                  <c:v>-1.2999999999999999E-4</c:v>
                </c:pt>
                <c:pt idx="195">
                  <c:v>-0.39340000000000003</c:v>
                </c:pt>
                <c:pt idx="196">
                  <c:v>10</c:v>
                </c:pt>
                <c:pt idx="197">
                  <c:v>59.42</c:v>
                </c:pt>
                <c:pt idx="198">
                  <c:v>3.258</c:v>
                </c:pt>
                <c:pt idx="199">
                  <c:v>-0.1817</c:v>
                </c:pt>
                <c:pt idx="200">
                  <c:v>-7.6999999999999996E-4</c:v>
                </c:pt>
                <c:pt idx="201">
                  <c:v>-0.82509999999999994</c:v>
                </c:pt>
                <c:pt idx="202">
                  <c:v>20.85</c:v>
                </c:pt>
                <c:pt idx="203">
                  <c:v>52.91</c:v>
                </c:pt>
                <c:pt idx="204">
                  <c:v>-0.79090000000000005</c:v>
                </c:pt>
                <c:pt idx="205">
                  <c:v>-4.172E-2</c:v>
                </c:pt>
                <c:pt idx="206">
                  <c:v>-0.65110000000000001</c:v>
                </c:pt>
                <c:pt idx="207">
                  <c:v>16.829999999999998</c:v>
                </c:pt>
                <c:pt idx="208">
                  <c:v>8.1649999999999991</c:v>
                </c:pt>
                <c:pt idx="209">
                  <c:v>-0.30859999999999999</c:v>
                </c:pt>
                <c:pt idx="210">
                  <c:v>-1.9000000000000001E-4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-7.6999999999999996E-4</c:v>
                </c:pt>
                <c:pt idx="238">
                  <c:v>-0.61219999999999997</c:v>
                </c:pt>
                <c:pt idx="239">
                  <c:v>14.99</c:v>
                </c:pt>
                <c:pt idx="240">
                  <c:v>10.02</c:v>
                </c:pt>
                <c:pt idx="241">
                  <c:v>-0.36849999999999999</c:v>
                </c:pt>
                <c:pt idx="242">
                  <c:v>-2.3800000000000002E-3</c:v>
                </c:pt>
                <c:pt idx="243">
                  <c:v>-1.446</c:v>
                </c:pt>
                <c:pt idx="244">
                  <c:v>36.549999999999997</c:v>
                </c:pt>
                <c:pt idx="245">
                  <c:v>38.53</c:v>
                </c:pt>
                <c:pt idx="246">
                  <c:v>-1.571</c:v>
                </c:pt>
                <c:pt idx="247">
                  <c:v>-0.37540000000000001</c:v>
                </c:pt>
                <c:pt idx="248">
                  <c:v>48.2</c:v>
                </c:pt>
                <c:pt idx="249">
                  <c:v>75.23</c:v>
                </c:pt>
                <c:pt idx="250">
                  <c:v>60.24</c:v>
                </c:pt>
                <c:pt idx="251">
                  <c:v>9.43</c:v>
                </c:pt>
                <c:pt idx="252">
                  <c:v>-0.40860000000000002</c:v>
                </c:pt>
                <c:pt idx="253">
                  <c:v>-2.3000000000000001E-4</c:v>
                </c:pt>
                <c:pt idx="254">
                  <c:v>-3.5E-4</c:v>
                </c:pt>
                <c:pt idx="255">
                  <c:v>-0.32669999999999999</c:v>
                </c:pt>
                <c:pt idx="256">
                  <c:v>8.2479999999999993</c:v>
                </c:pt>
                <c:pt idx="257">
                  <c:v>9.3490000000000002</c:v>
                </c:pt>
                <c:pt idx="258">
                  <c:v>29.32</c:v>
                </c:pt>
                <c:pt idx="259">
                  <c:v>44.06</c:v>
                </c:pt>
                <c:pt idx="260">
                  <c:v>22.63</c:v>
                </c:pt>
                <c:pt idx="261">
                  <c:v>58.09</c:v>
                </c:pt>
                <c:pt idx="262">
                  <c:v>40.14</c:v>
                </c:pt>
                <c:pt idx="263">
                  <c:v>4.6159999999999997</c:v>
                </c:pt>
                <c:pt idx="264">
                  <c:v>10.58</c:v>
                </c:pt>
                <c:pt idx="265">
                  <c:v>57.59</c:v>
                </c:pt>
                <c:pt idx="266">
                  <c:v>4.1440000000000001</c:v>
                </c:pt>
                <c:pt idx="267">
                  <c:v>32.130000000000003</c:v>
                </c:pt>
                <c:pt idx="268">
                  <c:v>4.0570000000000004</c:v>
                </c:pt>
                <c:pt idx="269">
                  <c:v>-0.64600000000000002</c:v>
                </c:pt>
                <c:pt idx="270">
                  <c:v>15.24</c:v>
                </c:pt>
                <c:pt idx="271">
                  <c:v>3.3919999999999999</c:v>
                </c:pt>
                <c:pt idx="272">
                  <c:v>-0.30530000000000002</c:v>
                </c:pt>
                <c:pt idx="273">
                  <c:v>1.46</c:v>
                </c:pt>
                <c:pt idx="274">
                  <c:v>74.459999999999994</c:v>
                </c:pt>
                <c:pt idx="275">
                  <c:v>77.25</c:v>
                </c:pt>
                <c:pt idx="276">
                  <c:v>-6.0430000000000001</c:v>
                </c:pt>
                <c:pt idx="277">
                  <c:v>89.15</c:v>
                </c:pt>
                <c:pt idx="278">
                  <c:v>147.69999999999999</c:v>
                </c:pt>
                <c:pt idx="279">
                  <c:v>-2.6819999999999999</c:v>
                </c:pt>
                <c:pt idx="280">
                  <c:v>98.96</c:v>
                </c:pt>
                <c:pt idx="281">
                  <c:v>131.4</c:v>
                </c:pt>
                <c:pt idx="282">
                  <c:v>14.75</c:v>
                </c:pt>
                <c:pt idx="283">
                  <c:v>135.19999999999999</c:v>
                </c:pt>
                <c:pt idx="284">
                  <c:v>228.2</c:v>
                </c:pt>
                <c:pt idx="285">
                  <c:v>14.49</c:v>
                </c:pt>
                <c:pt idx="286">
                  <c:v>-0.72809999999999997</c:v>
                </c:pt>
                <c:pt idx="287">
                  <c:v>-1.9000000000000001E-4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D-364A-83A0-A322007904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Sheet2!$N$5:$N$305</c:f>
              <c:numCache>
                <c:formatCode>General</c:formatCode>
                <c:ptCount val="301"/>
                <c:pt idx="0">
                  <c:v>-46.165430000000001</c:v>
                </c:pt>
                <c:pt idx="1">
                  <c:v>-45.999429999999997</c:v>
                </c:pt>
                <c:pt idx="2">
                  <c:v>-45.832430000000002</c:v>
                </c:pt>
                <c:pt idx="3">
                  <c:v>-45.666429999999998</c:v>
                </c:pt>
                <c:pt idx="4">
                  <c:v>-45.499429999999997</c:v>
                </c:pt>
                <c:pt idx="5">
                  <c:v>-45.33343</c:v>
                </c:pt>
                <c:pt idx="6">
                  <c:v>-45.166429999999998</c:v>
                </c:pt>
                <c:pt idx="7">
                  <c:v>-45.000430000000001</c:v>
                </c:pt>
                <c:pt idx="8">
                  <c:v>-44.834429999999998</c:v>
                </c:pt>
                <c:pt idx="9">
                  <c:v>-44.667430000000003</c:v>
                </c:pt>
                <c:pt idx="10">
                  <c:v>-44.501429999999999</c:v>
                </c:pt>
                <c:pt idx="11">
                  <c:v>-44.334429999999998</c:v>
                </c:pt>
                <c:pt idx="12">
                  <c:v>-44.168430000000001</c:v>
                </c:pt>
                <c:pt idx="13">
                  <c:v>-44.001429999999999</c:v>
                </c:pt>
                <c:pt idx="14">
                  <c:v>-43.835430000000002</c:v>
                </c:pt>
                <c:pt idx="15">
                  <c:v>-43.669429999999998</c:v>
                </c:pt>
                <c:pt idx="16">
                  <c:v>-43.502429999999997</c:v>
                </c:pt>
                <c:pt idx="17">
                  <c:v>-43.33643</c:v>
                </c:pt>
                <c:pt idx="18">
                  <c:v>-43.169429999999998</c:v>
                </c:pt>
                <c:pt idx="19">
                  <c:v>-43.003430000000002</c:v>
                </c:pt>
                <c:pt idx="20">
                  <c:v>-42.83643</c:v>
                </c:pt>
                <c:pt idx="21">
                  <c:v>-42.670430000000003</c:v>
                </c:pt>
                <c:pt idx="22">
                  <c:v>-42.504429999999999</c:v>
                </c:pt>
                <c:pt idx="23">
                  <c:v>-42.337429999999998</c:v>
                </c:pt>
                <c:pt idx="24">
                  <c:v>-42.171430000000001</c:v>
                </c:pt>
                <c:pt idx="25">
                  <c:v>-42.004429999999999</c:v>
                </c:pt>
                <c:pt idx="26">
                  <c:v>-41.838430000000002</c:v>
                </c:pt>
                <c:pt idx="27">
                  <c:v>-41.671430000000001</c:v>
                </c:pt>
                <c:pt idx="28">
                  <c:v>-41.505429999999997</c:v>
                </c:pt>
                <c:pt idx="29">
                  <c:v>-41.33943</c:v>
                </c:pt>
                <c:pt idx="30">
                  <c:v>-41.172429999999999</c:v>
                </c:pt>
                <c:pt idx="31">
                  <c:v>-41.006430000000002</c:v>
                </c:pt>
                <c:pt idx="32">
                  <c:v>-40.83943</c:v>
                </c:pt>
                <c:pt idx="33">
                  <c:v>-40.673430000000003</c:v>
                </c:pt>
                <c:pt idx="34">
                  <c:v>-40.506430000000002</c:v>
                </c:pt>
                <c:pt idx="35">
                  <c:v>-40.340429999999998</c:v>
                </c:pt>
                <c:pt idx="36">
                  <c:v>-40.174430000000001</c:v>
                </c:pt>
                <c:pt idx="37">
                  <c:v>-40.007429999999999</c:v>
                </c:pt>
                <c:pt idx="38">
                  <c:v>-39.841430000000003</c:v>
                </c:pt>
                <c:pt idx="39">
                  <c:v>-39.674430000000001</c:v>
                </c:pt>
                <c:pt idx="40">
                  <c:v>-39.508429999999997</c:v>
                </c:pt>
                <c:pt idx="41">
                  <c:v>-39.341430000000003</c:v>
                </c:pt>
                <c:pt idx="42">
                  <c:v>-39.175429999999999</c:v>
                </c:pt>
                <c:pt idx="43">
                  <c:v>-39.008429999999997</c:v>
                </c:pt>
                <c:pt idx="44">
                  <c:v>-38.84243</c:v>
                </c:pt>
                <c:pt idx="45">
                  <c:v>-38.676430000000003</c:v>
                </c:pt>
                <c:pt idx="46">
                  <c:v>-38.509430000000002</c:v>
                </c:pt>
                <c:pt idx="47">
                  <c:v>-38.343429999999998</c:v>
                </c:pt>
                <c:pt idx="48">
                  <c:v>-38.176430000000003</c:v>
                </c:pt>
                <c:pt idx="49">
                  <c:v>-38.010429999999999</c:v>
                </c:pt>
                <c:pt idx="50">
                  <c:v>-37.843429999999998</c:v>
                </c:pt>
                <c:pt idx="51">
                  <c:v>-37.677430000000001</c:v>
                </c:pt>
                <c:pt idx="52">
                  <c:v>-37.511429999999997</c:v>
                </c:pt>
                <c:pt idx="53">
                  <c:v>-37.344430000000003</c:v>
                </c:pt>
                <c:pt idx="54">
                  <c:v>-37.178429999999999</c:v>
                </c:pt>
                <c:pt idx="55">
                  <c:v>-37.011429999999997</c:v>
                </c:pt>
                <c:pt idx="56">
                  <c:v>-36.84543</c:v>
                </c:pt>
                <c:pt idx="57">
                  <c:v>-36.678429999999999</c:v>
                </c:pt>
                <c:pt idx="58">
                  <c:v>-36.512430000000002</c:v>
                </c:pt>
                <c:pt idx="59">
                  <c:v>-36.346429999999998</c:v>
                </c:pt>
                <c:pt idx="60">
                  <c:v>-36.179430000000004</c:v>
                </c:pt>
                <c:pt idx="61">
                  <c:v>-36.01343</c:v>
                </c:pt>
                <c:pt idx="62">
                  <c:v>-35.846429999999998</c:v>
                </c:pt>
                <c:pt idx="63">
                  <c:v>-35.680430000000001</c:v>
                </c:pt>
                <c:pt idx="64">
                  <c:v>-35.51343</c:v>
                </c:pt>
                <c:pt idx="65">
                  <c:v>-35.347430000000003</c:v>
                </c:pt>
                <c:pt idx="66">
                  <c:v>-35.181429999999999</c:v>
                </c:pt>
                <c:pt idx="67">
                  <c:v>-35.014429999999997</c:v>
                </c:pt>
                <c:pt idx="68">
                  <c:v>-34.84843</c:v>
                </c:pt>
                <c:pt idx="69">
                  <c:v>-34.681429999999999</c:v>
                </c:pt>
                <c:pt idx="70">
                  <c:v>-34.515430000000002</c:v>
                </c:pt>
                <c:pt idx="71">
                  <c:v>-34.34843</c:v>
                </c:pt>
                <c:pt idx="72">
                  <c:v>-34.182429999999997</c:v>
                </c:pt>
                <c:pt idx="73">
                  <c:v>-34.01643</c:v>
                </c:pt>
                <c:pt idx="74">
                  <c:v>-33.849429999999998</c:v>
                </c:pt>
                <c:pt idx="75">
                  <c:v>-33.683430000000001</c:v>
                </c:pt>
                <c:pt idx="76">
                  <c:v>-33.51643</c:v>
                </c:pt>
                <c:pt idx="77">
                  <c:v>-33.350430000000003</c:v>
                </c:pt>
                <c:pt idx="78">
                  <c:v>-33.183430000000001</c:v>
                </c:pt>
                <c:pt idx="79">
                  <c:v>-33.017429999999997</c:v>
                </c:pt>
                <c:pt idx="80">
                  <c:v>-32.851430000000001</c:v>
                </c:pt>
                <c:pt idx="81">
                  <c:v>-32.684429999999999</c:v>
                </c:pt>
                <c:pt idx="82">
                  <c:v>-32.518430000000002</c:v>
                </c:pt>
                <c:pt idx="83">
                  <c:v>-32.351430000000001</c:v>
                </c:pt>
                <c:pt idx="84">
                  <c:v>-32.185429999999997</c:v>
                </c:pt>
                <c:pt idx="85">
                  <c:v>-32.018430000000002</c:v>
                </c:pt>
                <c:pt idx="86">
                  <c:v>-31.852429999999998</c:v>
                </c:pt>
                <c:pt idx="87">
                  <c:v>-31.686430000000001</c:v>
                </c:pt>
                <c:pt idx="88">
                  <c:v>-31.51943</c:v>
                </c:pt>
                <c:pt idx="89">
                  <c:v>-31.353429999999999</c:v>
                </c:pt>
                <c:pt idx="90">
                  <c:v>-31.186430000000001</c:v>
                </c:pt>
                <c:pt idx="91">
                  <c:v>-31.020430000000001</c:v>
                </c:pt>
                <c:pt idx="92">
                  <c:v>-30.853429999999999</c:v>
                </c:pt>
                <c:pt idx="93">
                  <c:v>-30.687429999999999</c:v>
                </c:pt>
                <c:pt idx="94">
                  <c:v>-30.521429999999999</c:v>
                </c:pt>
                <c:pt idx="95">
                  <c:v>-30.354430000000001</c:v>
                </c:pt>
                <c:pt idx="96">
                  <c:v>-30.18843</c:v>
                </c:pt>
                <c:pt idx="97">
                  <c:v>-30.021429999999999</c:v>
                </c:pt>
                <c:pt idx="98">
                  <c:v>-29.855429999999998</c:v>
                </c:pt>
                <c:pt idx="99">
                  <c:v>-29.68843</c:v>
                </c:pt>
                <c:pt idx="100">
                  <c:v>-29.52243</c:v>
                </c:pt>
                <c:pt idx="101">
                  <c:v>-29.35643</c:v>
                </c:pt>
                <c:pt idx="102">
                  <c:v>-29.189430000000002</c:v>
                </c:pt>
                <c:pt idx="103">
                  <c:v>-29.023430000000001</c:v>
                </c:pt>
                <c:pt idx="104">
                  <c:v>-28.85643</c:v>
                </c:pt>
                <c:pt idx="105">
                  <c:v>-28.690429999999999</c:v>
                </c:pt>
                <c:pt idx="106">
                  <c:v>-28.523430000000001</c:v>
                </c:pt>
                <c:pt idx="107">
                  <c:v>-28.357430000000001</c:v>
                </c:pt>
                <c:pt idx="108">
                  <c:v>-28.19143</c:v>
                </c:pt>
                <c:pt idx="109">
                  <c:v>-28.024429999999999</c:v>
                </c:pt>
                <c:pt idx="110">
                  <c:v>-27.858429999999998</c:v>
                </c:pt>
                <c:pt idx="111">
                  <c:v>-27.69143</c:v>
                </c:pt>
                <c:pt idx="112">
                  <c:v>-27.52543</c:v>
                </c:pt>
                <c:pt idx="113">
                  <c:v>-27.358429999999998</c:v>
                </c:pt>
                <c:pt idx="114">
                  <c:v>-27.192430000000002</c:v>
                </c:pt>
                <c:pt idx="115">
                  <c:v>-27.02543</c:v>
                </c:pt>
                <c:pt idx="116">
                  <c:v>-26.85943</c:v>
                </c:pt>
                <c:pt idx="117">
                  <c:v>-26.693429999999999</c:v>
                </c:pt>
                <c:pt idx="118">
                  <c:v>-26.526430000000001</c:v>
                </c:pt>
                <c:pt idx="119">
                  <c:v>-26.360430000000001</c:v>
                </c:pt>
                <c:pt idx="120">
                  <c:v>-26.193429999999999</c:v>
                </c:pt>
                <c:pt idx="121">
                  <c:v>-26.027429999999999</c:v>
                </c:pt>
                <c:pt idx="122">
                  <c:v>-25.860430000000001</c:v>
                </c:pt>
                <c:pt idx="123">
                  <c:v>-25.694430000000001</c:v>
                </c:pt>
                <c:pt idx="124">
                  <c:v>-25.52843</c:v>
                </c:pt>
                <c:pt idx="125">
                  <c:v>-25.361429999999999</c:v>
                </c:pt>
                <c:pt idx="126">
                  <c:v>-25.195430000000002</c:v>
                </c:pt>
                <c:pt idx="127">
                  <c:v>-25.02843</c:v>
                </c:pt>
                <c:pt idx="128">
                  <c:v>-24.86243</c:v>
                </c:pt>
                <c:pt idx="129">
                  <c:v>-24.695430000000002</c:v>
                </c:pt>
                <c:pt idx="130">
                  <c:v>-24.529430000000001</c:v>
                </c:pt>
                <c:pt idx="131">
                  <c:v>-24.363430000000001</c:v>
                </c:pt>
                <c:pt idx="132">
                  <c:v>-24.196429999999999</c:v>
                </c:pt>
                <c:pt idx="133">
                  <c:v>-24.030429999999999</c:v>
                </c:pt>
                <c:pt idx="134">
                  <c:v>-23.863430000000001</c:v>
                </c:pt>
                <c:pt idx="135">
                  <c:v>-23.697430000000001</c:v>
                </c:pt>
                <c:pt idx="136">
                  <c:v>-23.530429999999999</c:v>
                </c:pt>
                <c:pt idx="137">
                  <c:v>-23.364429999999999</c:v>
                </c:pt>
                <c:pt idx="138">
                  <c:v>-23.198429999999998</c:v>
                </c:pt>
                <c:pt idx="139">
                  <c:v>-23.03143</c:v>
                </c:pt>
                <c:pt idx="140">
                  <c:v>-22.86543</c:v>
                </c:pt>
                <c:pt idx="141">
                  <c:v>-22.698429999999998</c:v>
                </c:pt>
                <c:pt idx="142">
                  <c:v>-22.532430000000002</c:v>
                </c:pt>
                <c:pt idx="143">
                  <c:v>-22.36543</c:v>
                </c:pt>
                <c:pt idx="144">
                  <c:v>-22.19943</c:v>
                </c:pt>
                <c:pt idx="145">
                  <c:v>-22.033429999999999</c:v>
                </c:pt>
                <c:pt idx="146">
                  <c:v>-21.866430000000001</c:v>
                </c:pt>
                <c:pt idx="147">
                  <c:v>-21.700430000000001</c:v>
                </c:pt>
                <c:pt idx="148">
                  <c:v>-21.533429999999999</c:v>
                </c:pt>
                <c:pt idx="149">
                  <c:v>-21.367429999999999</c:v>
                </c:pt>
                <c:pt idx="150">
                  <c:v>-21.200430000000001</c:v>
                </c:pt>
                <c:pt idx="151">
                  <c:v>-21.03443</c:v>
                </c:pt>
                <c:pt idx="152">
                  <c:v>-20.86843</c:v>
                </c:pt>
                <c:pt idx="153">
                  <c:v>-20.701429999999998</c:v>
                </c:pt>
                <c:pt idx="154">
                  <c:v>-20.535430000000002</c:v>
                </c:pt>
                <c:pt idx="155">
                  <c:v>-20.36843</c:v>
                </c:pt>
                <c:pt idx="156">
                  <c:v>-20.20243</c:v>
                </c:pt>
                <c:pt idx="157">
                  <c:v>-20.035430000000002</c:v>
                </c:pt>
                <c:pt idx="158">
                  <c:v>-19.869430000000001</c:v>
                </c:pt>
                <c:pt idx="159">
                  <c:v>-19.703430000000001</c:v>
                </c:pt>
                <c:pt idx="160">
                  <c:v>-19.536429999999999</c:v>
                </c:pt>
                <c:pt idx="161">
                  <c:v>-19.370429999999999</c:v>
                </c:pt>
                <c:pt idx="162">
                  <c:v>-19.203430000000001</c:v>
                </c:pt>
                <c:pt idx="163">
                  <c:v>-19.037430000000001</c:v>
                </c:pt>
                <c:pt idx="164">
                  <c:v>-18.870429999999999</c:v>
                </c:pt>
                <c:pt idx="165">
                  <c:v>-18.704429999999999</c:v>
                </c:pt>
                <c:pt idx="166">
                  <c:v>-18.538430000000002</c:v>
                </c:pt>
                <c:pt idx="167">
                  <c:v>-18.37143</c:v>
                </c:pt>
                <c:pt idx="168">
                  <c:v>-18.20543</c:v>
                </c:pt>
                <c:pt idx="169">
                  <c:v>-18.038430000000002</c:v>
                </c:pt>
                <c:pt idx="170">
                  <c:v>-17.872430000000001</c:v>
                </c:pt>
                <c:pt idx="171">
                  <c:v>-17.70543</c:v>
                </c:pt>
                <c:pt idx="172">
                  <c:v>-17.539429999999999</c:v>
                </c:pt>
                <c:pt idx="173">
                  <c:v>-17.373429999999999</c:v>
                </c:pt>
                <c:pt idx="174">
                  <c:v>-17.206430000000001</c:v>
                </c:pt>
                <c:pt idx="175">
                  <c:v>-17.040430000000001</c:v>
                </c:pt>
                <c:pt idx="176">
                  <c:v>-16.873429999999999</c:v>
                </c:pt>
                <c:pt idx="177">
                  <c:v>-16.707429999999999</c:v>
                </c:pt>
                <c:pt idx="178">
                  <c:v>-16.540430000000001</c:v>
                </c:pt>
                <c:pt idx="179">
                  <c:v>-16.37443</c:v>
                </c:pt>
                <c:pt idx="180">
                  <c:v>-16.20843</c:v>
                </c:pt>
                <c:pt idx="181">
                  <c:v>-16.041429999999998</c:v>
                </c:pt>
                <c:pt idx="182">
                  <c:v>-15.87543</c:v>
                </c:pt>
                <c:pt idx="183">
                  <c:v>-15.70843</c:v>
                </c:pt>
                <c:pt idx="184">
                  <c:v>-15.54243</c:v>
                </c:pt>
                <c:pt idx="185">
                  <c:v>-15.37543</c:v>
                </c:pt>
                <c:pt idx="186">
                  <c:v>-15.209429999999999</c:v>
                </c:pt>
                <c:pt idx="187">
                  <c:v>-15.04243</c:v>
                </c:pt>
                <c:pt idx="188">
                  <c:v>-14.876429999999999</c:v>
                </c:pt>
                <c:pt idx="189">
                  <c:v>-14.710430000000001</c:v>
                </c:pt>
                <c:pt idx="190">
                  <c:v>-14.543430000000001</c:v>
                </c:pt>
                <c:pt idx="191">
                  <c:v>-14.37743</c:v>
                </c:pt>
                <c:pt idx="192">
                  <c:v>-14.210430000000001</c:v>
                </c:pt>
                <c:pt idx="193">
                  <c:v>-14.04443</c:v>
                </c:pt>
                <c:pt idx="194">
                  <c:v>-13.87743</c:v>
                </c:pt>
                <c:pt idx="195">
                  <c:v>-13.71143</c:v>
                </c:pt>
                <c:pt idx="196">
                  <c:v>-13.54543</c:v>
                </c:pt>
                <c:pt idx="197">
                  <c:v>-13.37843</c:v>
                </c:pt>
                <c:pt idx="198">
                  <c:v>-13.212429999999999</c:v>
                </c:pt>
                <c:pt idx="199">
                  <c:v>-13.04543</c:v>
                </c:pt>
                <c:pt idx="200">
                  <c:v>-12.879429999999999</c:v>
                </c:pt>
                <c:pt idx="201">
                  <c:v>-12.712429999999999</c:v>
                </c:pt>
                <c:pt idx="202">
                  <c:v>-12.546430000000001</c:v>
                </c:pt>
                <c:pt idx="203">
                  <c:v>-12.38043</c:v>
                </c:pt>
                <c:pt idx="204">
                  <c:v>-12.213430000000001</c:v>
                </c:pt>
                <c:pt idx="205">
                  <c:v>-12.04743</c:v>
                </c:pt>
                <c:pt idx="206">
                  <c:v>-11.88043</c:v>
                </c:pt>
                <c:pt idx="207">
                  <c:v>-11.71443</c:v>
                </c:pt>
                <c:pt idx="208">
                  <c:v>-11.54743</c:v>
                </c:pt>
                <c:pt idx="209">
                  <c:v>-11.38143</c:v>
                </c:pt>
                <c:pt idx="210">
                  <c:v>-11.21543</c:v>
                </c:pt>
                <c:pt idx="211">
                  <c:v>-11.04843</c:v>
                </c:pt>
                <c:pt idx="212">
                  <c:v>-10.882429999999999</c:v>
                </c:pt>
                <c:pt idx="213">
                  <c:v>-10.71543</c:v>
                </c:pt>
                <c:pt idx="214">
                  <c:v>-10.549429999999999</c:v>
                </c:pt>
                <c:pt idx="215">
                  <c:v>-10.382429999999999</c:v>
                </c:pt>
                <c:pt idx="216">
                  <c:v>-10.216430000000001</c:v>
                </c:pt>
                <c:pt idx="217">
                  <c:v>-10.05043</c:v>
                </c:pt>
                <c:pt idx="218">
                  <c:v>-9.8834300000000006</c:v>
                </c:pt>
                <c:pt idx="219">
                  <c:v>-9.7174300000000002</c:v>
                </c:pt>
                <c:pt idx="220">
                  <c:v>-9.5504300000000004</c:v>
                </c:pt>
                <c:pt idx="221">
                  <c:v>-9.38443</c:v>
                </c:pt>
                <c:pt idx="222">
                  <c:v>-9.2174300000000002</c:v>
                </c:pt>
                <c:pt idx="223">
                  <c:v>-9.0514299999999999</c:v>
                </c:pt>
                <c:pt idx="224">
                  <c:v>-8.8854299999999995</c:v>
                </c:pt>
                <c:pt idx="225">
                  <c:v>-8.7184299999999997</c:v>
                </c:pt>
                <c:pt idx="226">
                  <c:v>-8.5524299999999993</c:v>
                </c:pt>
                <c:pt idx="227">
                  <c:v>-8.3854299999999995</c:v>
                </c:pt>
                <c:pt idx="228">
                  <c:v>-8.2194299999999991</c:v>
                </c:pt>
                <c:pt idx="229">
                  <c:v>-8.0524299999999993</c:v>
                </c:pt>
                <c:pt idx="230">
                  <c:v>-7.8864299999999998</c:v>
                </c:pt>
                <c:pt idx="231">
                  <c:v>-7.7204300000000003</c:v>
                </c:pt>
                <c:pt idx="232">
                  <c:v>-7.5534299999999996</c:v>
                </c:pt>
                <c:pt idx="233">
                  <c:v>-7.3874300000000002</c:v>
                </c:pt>
                <c:pt idx="234">
                  <c:v>-7.2204300000000003</c:v>
                </c:pt>
                <c:pt idx="235">
                  <c:v>-7.05443</c:v>
                </c:pt>
                <c:pt idx="236">
                  <c:v>-6.8874300000000002</c:v>
                </c:pt>
                <c:pt idx="237">
                  <c:v>-6.7214299999999998</c:v>
                </c:pt>
                <c:pt idx="238">
                  <c:v>-6.5554300000000003</c:v>
                </c:pt>
                <c:pt idx="239">
                  <c:v>-6.3884299999999996</c:v>
                </c:pt>
                <c:pt idx="240">
                  <c:v>-6.2224300000000001</c:v>
                </c:pt>
                <c:pt idx="241">
                  <c:v>-6.0554300000000003</c:v>
                </c:pt>
                <c:pt idx="242">
                  <c:v>-5.8894299999999999</c:v>
                </c:pt>
                <c:pt idx="243">
                  <c:v>-5.7224300000000001</c:v>
                </c:pt>
                <c:pt idx="244">
                  <c:v>-5.5564299999999998</c:v>
                </c:pt>
                <c:pt idx="245">
                  <c:v>-5.3904300000000003</c:v>
                </c:pt>
                <c:pt idx="246">
                  <c:v>-5.2234299999999996</c:v>
                </c:pt>
                <c:pt idx="247">
                  <c:v>-5.0574300000000001</c:v>
                </c:pt>
                <c:pt idx="248">
                  <c:v>-4.8904300000000003</c:v>
                </c:pt>
                <c:pt idx="249">
                  <c:v>-4.7244299999999999</c:v>
                </c:pt>
                <c:pt idx="250">
                  <c:v>-4.5574300000000001</c:v>
                </c:pt>
                <c:pt idx="251">
                  <c:v>-4.3914299999999997</c:v>
                </c:pt>
                <c:pt idx="252">
                  <c:v>-4.2254300000000002</c:v>
                </c:pt>
                <c:pt idx="253">
                  <c:v>-4.0584300000000004</c:v>
                </c:pt>
                <c:pt idx="254">
                  <c:v>-3.8924300000000001</c:v>
                </c:pt>
                <c:pt idx="255">
                  <c:v>-3.7254299999999998</c:v>
                </c:pt>
                <c:pt idx="256">
                  <c:v>-3.5594299999999999</c:v>
                </c:pt>
                <c:pt idx="257">
                  <c:v>-3.3924300000000001</c:v>
                </c:pt>
                <c:pt idx="258">
                  <c:v>-3.2264300000000001</c:v>
                </c:pt>
                <c:pt idx="259">
                  <c:v>-3.0594299999999999</c:v>
                </c:pt>
                <c:pt idx="260">
                  <c:v>-2.8934299999999999</c:v>
                </c:pt>
                <c:pt idx="261">
                  <c:v>-2.72743</c:v>
                </c:pt>
                <c:pt idx="262">
                  <c:v>-2.5604300000000002</c:v>
                </c:pt>
                <c:pt idx="263">
                  <c:v>-2.3944299999999998</c:v>
                </c:pt>
                <c:pt idx="264">
                  <c:v>-2.22743</c:v>
                </c:pt>
                <c:pt idx="265">
                  <c:v>-2.0614300000000001</c:v>
                </c:pt>
                <c:pt idx="266">
                  <c:v>-1.8944300000000001</c:v>
                </c:pt>
                <c:pt idx="267">
                  <c:v>-1.7284299999999999</c:v>
                </c:pt>
                <c:pt idx="268">
                  <c:v>-1.56243</c:v>
                </c:pt>
                <c:pt idx="269">
                  <c:v>-1.3954299999999999</c:v>
                </c:pt>
                <c:pt idx="270">
                  <c:v>-1.22943</c:v>
                </c:pt>
                <c:pt idx="271">
                  <c:v>-1.06243</c:v>
                </c:pt>
                <c:pt idx="272">
                  <c:v>-0.89642999999999995</c:v>
                </c:pt>
                <c:pt idx="273">
                  <c:v>-0.72943000000000002</c:v>
                </c:pt>
                <c:pt idx="274">
                  <c:v>-0.56342999999999999</c:v>
                </c:pt>
                <c:pt idx="275">
                  <c:v>-0.39743000000000001</c:v>
                </c:pt>
                <c:pt idx="276">
                  <c:v>-0.23043</c:v>
                </c:pt>
                <c:pt idx="277">
                  <c:v>-6.4430000000000001E-2</c:v>
                </c:pt>
                <c:pt idx="278">
                  <c:v>0.10256999999999999</c:v>
                </c:pt>
                <c:pt idx="279">
                  <c:v>0.26856999999999998</c:v>
                </c:pt>
                <c:pt idx="280">
                  <c:v>0.43557000000000001</c:v>
                </c:pt>
                <c:pt idx="281">
                  <c:v>0.60157000000000005</c:v>
                </c:pt>
                <c:pt idx="282">
                  <c:v>0.76756999999999997</c:v>
                </c:pt>
                <c:pt idx="283">
                  <c:v>0.93457000000000001</c:v>
                </c:pt>
                <c:pt idx="284">
                  <c:v>1.10057</c:v>
                </c:pt>
                <c:pt idx="285">
                  <c:v>1.2675700000000001</c:v>
                </c:pt>
                <c:pt idx="286">
                  <c:v>1.43357</c:v>
                </c:pt>
                <c:pt idx="287">
                  <c:v>1.60057</c:v>
                </c:pt>
                <c:pt idx="288">
                  <c:v>1.76657</c:v>
                </c:pt>
                <c:pt idx="289">
                  <c:v>1.9325699999999999</c:v>
                </c:pt>
                <c:pt idx="290">
                  <c:v>2.0995699999999999</c:v>
                </c:pt>
                <c:pt idx="291">
                  <c:v>2.2655699999999999</c:v>
                </c:pt>
                <c:pt idx="292">
                  <c:v>2.4325700000000001</c:v>
                </c:pt>
                <c:pt idx="293">
                  <c:v>2.59857</c:v>
                </c:pt>
                <c:pt idx="294">
                  <c:v>2.7655699999999999</c:v>
                </c:pt>
                <c:pt idx="295">
                  <c:v>2.9315699999999998</c:v>
                </c:pt>
                <c:pt idx="296">
                  <c:v>3.0975700000000002</c:v>
                </c:pt>
                <c:pt idx="297">
                  <c:v>3.26457</c:v>
                </c:pt>
                <c:pt idx="298">
                  <c:v>3.4305699999999999</c:v>
                </c:pt>
                <c:pt idx="299">
                  <c:v>3.5975700000000002</c:v>
                </c:pt>
                <c:pt idx="300">
                  <c:v>3.7635700000000001</c:v>
                </c:pt>
              </c:numCache>
            </c:numRef>
          </c:xVal>
          <c:yVal>
            <c:numRef>
              <c:f>Sheet2!$P$5:$P$305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2.6239999999999999E-2</c:v>
                </c:pt>
                <c:pt idx="16">
                  <c:v>-0.37440000000000001</c:v>
                </c:pt>
                <c:pt idx="17">
                  <c:v>-12.61</c:v>
                </c:pt>
                <c:pt idx="18">
                  <c:v>-82.59</c:v>
                </c:pt>
                <c:pt idx="19">
                  <c:v>-95.14</c:v>
                </c:pt>
                <c:pt idx="20">
                  <c:v>-1.7390000000000001</c:v>
                </c:pt>
                <c:pt idx="21">
                  <c:v>0.16089999999999999</c:v>
                </c:pt>
                <c:pt idx="22">
                  <c:v>2.0000000000000002E-5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3.1669999999999997E-2</c:v>
                </c:pt>
                <c:pt idx="150">
                  <c:v>-0.22800000000000001</c:v>
                </c:pt>
                <c:pt idx="151">
                  <c:v>-23.86</c:v>
                </c:pt>
                <c:pt idx="152">
                  <c:v>-1.2999999999999999E-4</c:v>
                </c:pt>
                <c:pt idx="153">
                  <c:v>3.3520000000000001E-2</c:v>
                </c:pt>
                <c:pt idx="154">
                  <c:v>1.111</c:v>
                </c:pt>
                <c:pt idx="155">
                  <c:v>-32.58</c:v>
                </c:pt>
                <c:pt idx="156">
                  <c:v>-41.49</c:v>
                </c:pt>
                <c:pt idx="157">
                  <c:v>-14.96</c:v>
                </c:pt>
                <c:pt idx="158">
                  <c:v>-2.3010000000000002</c:v>
                </c:pt>
                <c:pt idx="159">
                  <c:v>0.90920000000000001</c:v>
                </c:pt>
                <c:pt idx="160">
                  <c:v>-20.47</c:v>
                </c:pt>
                <c:pt idx="161">
                  <c:v>-72.25</c:v>
                </c:pt>
                <c:pt idx="162">
                  <c:v>-41.16</c:v>
                </c:pt>
                <c:pt idx="163">
                  <c:v>-11.23</c:v>
                </c:pt>
                <c:pt idx="164">
                  <c:v>-10.16</c:v>
                </c:pt>
                <c:pt idx="165">
                  <c:v>-62.37</c:v>
                </c:pt>
                <c:pt idx="166">
                  <c:v>-30.89</c:v>
                </c:pt>
                <c:pt idx="167">
                  <c:v>-4.5940000000000003</c:v>
                </c:pt>
                <c:pt idx="168">
                  <c:v>-6.6529999999999996</c:v>
                </c:pt>
                <c:pt idx="169">
                  <c:v>-60.76</c:v>
                </c:pt>
                <c:pt idx="170">
                  <c:v>-23.25</c:v>
                </c:pt>
                <c:pt idx="171">
                  <c:v>-101.1</c:v>
                </c:pt>
                <c:pt idx="172">
                  <c:v>-15.54</c:v>
                </c:pt>
                <c:pt idx="173">
                  <c:v>-3.218</c:v>
                </c:pt>
                <c:pt idx="174">
                  <c:v>0.12659999999999999</c:v>
                </c:pt>
                <c:pt idx="175">
                  <c:v>4.0000000000000003E-5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6.9999999999999994E-5</c:v>
                </c:pt>
                <c:pt idx="186">
                  <c:v>0.2213</c:v>
                </c:pt>
                <c:pt idx="187">
                  <c:v>-6.0730000000000004</c:v>
                </c:pt>
                <c:pt idx="188">
                  <c:v>-18.260000000000002</c:v>
                </c:pt>
                <c:pt idx="189">
                  <c:v>5.7610000000000001E-2</c:v>
                </c:pt>
                <c:pt idx="190">
                  <c:v>1.8669999999999999E-2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2.0000000000000002E-5</c:v>
                </c:pt>
                <c:pt idx="195">
                  <c:v>0.14410000000000001</c:v>
                </c:pt>
                <c:pt idx="196">
                  <c:v>-2.6280000000000001</c:v>
                </c:pt>
                <c:pt idx="197">
                  <c:v>-59.27</c:v>
                </c:pt>
                <c:pt idx="198">
                  <c:v>-10.82</c:v>
                </c:pt>
                <c:pt idx="199">
                  <c:v>0.47539999999999999</c:v>
                </c:pt>
                <c:pt idx="200">
                  <c:v>5.5999999999999995E-4</c:v>
                </c:pt>
                <c:pt idx="201">
                  <c:v>0.28839999999999999</c:v>
                </c:pt>
                <c:pt idx="202">
                  <c:v>-7.0739999999999998</c:v>
                </c:pt>
                <c:pt idx="203">
                  <c:v>-61.7</c:v>
                </c:pt>
                <c:pt idx="204">
                  <c:v>-3.8050000000000002</c:v>
                </c:pt>
                <c:pt idx="205">
                  <c:v>0.19289999999999999</c:v>
                </c:pt>
                <c:pt idx="206">
                  <c:v>0.3785</c:v>
                </c:pt>
                <c:pt idx="207">
                  <c:v>-9.7140000000000004</c:v>
                </c:pt>
                <c:pt idx="208">
                  <c:v>-15.31</c:v>
                </c:pt>
                <c:pt idx="209">
                  <c:v>0.60429999999999995</c:v>
                </c:pt>
                <c:pt idx="210">
                  <c:v>1.92E-3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1.9619999999999999E-2</c:v>
                </c:pt>
                <c:pt idx="239">
                  <c:v>0.29720000000000002</c:v>
                </c:pt>
                <c:pt idx="240">
                  <c:v>-23.6</c:v>
                </c:pt>
                <c:pt idx="241">
                  <c:v>-0.79959999999999998</c:v>
                </c:pt>
                <c:pt idx="242">
                  <c:v>4.53E-2</c:v>
                </c:pt>
                <c:pt idx="243">
                  <c:v>0.1135</c:v>
                </c:pt>
                <c:pt idx="244">
                  <c:v>-1.37</c:v>
                </c:pt>
                <c:pt idx="245">
                  <c:v>-68.55</c:v>
                </c:pt>
                <c:pt idx="246">
                  <c:v>-2.4329999999999998</c:v>
                </c:pt>
                <c:pt idx="247">
                  <c:v>0.95889999999999997</c:v>
                </c:pt>
                <c:pt idx="248">
                  <c:v>-25.41</c:v>
                </c:pt>
                <c:pt idx="249">
                  <c:v>-81.78</c:v>
                </c:pt>
                <c:pt idx="250">
                  <c:v>-69.14</c:v>
                </c:pt>
                <c:pt idx="251">
                  <c:v>-17.52</c:v>
                </c:pt>
                <c:pt idx="252">
                  <c:v>0.74809999999999999</c:v>
                </c:pt>
                <c:pt idx="253">
                  <c:v>1.07E-3</c:v>
                </c:pt>
                <c:pt idx="254">
                  <c:v>0</c:v>
                </c:pt>
                <c:pt idx="255">
                  <c:v>4.2160000000000003E-2</c:v>
                </c:pt>
                <c:pt idx="256">
                  <c:v>-0.89659999999999995</c:v>
                </c:pt>
                <c:pt idx="257">
                  <c:v>-16.87</c:v>
                </c:pt>
                <c:pt idx="258">
                  <c:v>-2.3610000000000002</c:v>
                </c:pt>
                <c:pt idx="259">
                  <c:v>-63.41</c:v>
                </c:pt>
                <c:pt idx="260">
                  <c:v>-8.782</c:v>
                </c:pt>
                <c:pt idx="261">
                  <c:v>-55.78</c:v>
                </c:pt>
                <c:pt idx="262">
                  <c:v>-38.83</c:v>
                </c:pt>
                <c:pt idx="263">
                  <c:v>-22.04</c:v>
                </c:pt>
                <c:pt idx="264">
                  <c:v>-6.7629999999999999</c:v>
                </c:pt>
                <c:pt idx="265">
                  <c:v>-46.35</c:v>
                </c:pt>
                <c:pt idx="266">
                  <c:v>-27.07</c:v>
                </c:pt>
                <c:pt idx="267">
                  <c:v>1.4890000000000001</c:v>
                </c:pt>
                <c:pt idx="268">
                  <c:v>-20.74</c:v>
                </c:pt>
                <c:pt idx="269">
                  <c:v>-16.41</c:v>
                </c:pt>
                <c:pt idx="270">
                  <c:v>-8.0820000000000007</c:v>
                </c:pt>
                <c:pt idx="271">
                  <c:v>-10.06</c:v>
                </c:pt>
                <c:pt idx="272">
                  <c:v>0.41289999999999999</c:v>
                </c:pt>
                <c:pt idx="273">
                  <c:v>2.5770000000000001E-2</c:v>
                </c:pt>
                <c:pt idx="274">
                  <c:v>-0.61180000000000001</c:v>
                </c:pt>
                <c:pt idx="275">
                  <c:v>-6.6609999999999996</c:v>
                </c:pt>
                <c:pt idx="276">
                  <c:v>-76.790000000000006</c:v>
                </c:pt>
                <c:pt idx="277">
                  <c:v>-68.430000000000007</c:v>
                </c:pt>
                <c:pt idx="278">
                  <c:v>2.798</c:v>
                </c:pt>
                <c:pt idx="279">
                  <c:v>-20.02</c:v>
                </c:pt>
                <c:pt idx="280">
                  <c:v>-16.52</c:v>
                </c:pt>
                <c:pt idx="281">
                  <c:v>-157.9</c:v>
                </c:pt>
                <c:pt idx="282">
                  <c:v>-39.49</c:v>
                </c:pt>
                <c:pt idx="283">
                  <c:v>-90.77</c:v>
                </c:pt>
                <c:pt idx="284">
                  <c:v>-104.8</c:v>
                </c:pt>
                <c:pt idx="285">
                  <c:v>-167.3</c:v>
                </c:pt>
                <c:pt idx="286">
                  <c:v>-219.3</c:v>
                </c:pt>
                <c:pt idx="287">
                  <c:v>-39.39</c:v>
                </c:pt>
                <c:pt idx="288">
                  <c:v>1.6990000000000001</c:v>
                </c:pt>
                <c:pt idx="289">
                  <c:v>4.8799999999999998E-3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D-364A-83A0-A3220079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Sheet2!$N$5:$N$305</c:f>
              <c:numCache>
                <c:formatCode>General</c:formatCode>
                <c:ptCount val="301"/>
                <c:pt idx="0">
                  <c:v>-46.165430000000001</c:v>
                </c:pt>
                <c:pt idx="1">
                  <c:v>-45.999429999999997</c:v>
                </c:pt>
                <c:pt idx="2">
                  <c:v>-45.832430000000002</c:v>
                </c:pt>
                <c:pt idx="3">
                  <c:v>-45.666429999999998</c:v>
                </c:pt>
                <c:pt idx="4">
                  <c:v>-45.499429999999997</c:v>
                </c:pt>
                <c:pt idx="5">
                  <c:v>-45.33343</c:v>
                </c:pt>
                <c:pt idx="6">
                  <c:v>-45.166429999999998</c:v>
                </c:pt>
                <c:pt idx="7">
                  <c:v>-45.000430000000001</c:v>
                </c:pt>
                <c:pt idx="8">
                  <c:v>-44.834429999999998</c:v>
                </c:pt>
                <c:pt idx="9">
                  <c:v>-44.667430000000003</c:v>
                </c:pt>
                <c:pt idx="10">
                  <c:v>-44.501429999999999</c:v>
                </c:pt>
                <c:pt idx="11">
                  <c:v>-44.334429999999998</c:v>
                </c:pt>
                <c:pt idx="12">
                  <c:v>-44.168430000000001</c:v>
                </c:pt>
                <c:pt idx="13">
                  <c:v>-44.001429999999999</c:v>
                </c:pt>
                <c:pt idx="14">
                  <c:v>-43.835430000000002</c:v>
                </c:pt>
                <c:pt idx="15">
                  <c:v>-43.669429999999998</c:v>
                </c:pt>
                <c:pt idx="16">
                  <c:v>-43.502429999999997</c:v>
                </c:pt>
                <c:pt idx="17">
                  <c:v>-43.33643</c:v>
                </c:pt>
                <c:pt idx="18">
                  <c:v>-43.169429999999998</c:v>
                </c:pt>
                <c:pt idx="19">
                  <c:v>-43.003430000000002</c:v>
                </c:pt>
                <c:pt idx="20">
                  <c:v>-42.83643</c:v>
                </c:pt>
                <c:pt idx="21">
                  <c:v>-42.670430000000003</c:v>
                </c:pt>
                <c:pt idx="22">
                  <c:v>-42.504429999999999</c:v>
                </c:pt>
                <c:pt idx="23">
                  <c:v>-42.337429999999998</c:v>
                </c:pt>
                <c:pt idx="24">
                  <c:v>-42.171430000000001</c:v>
                </c:pt>
                <c:pt idx="25">
                  <c:v>-42.004429999999999</c:v>
                </c:pt>
                <c:pt idx="26">
                  <c:v>-41.838430000000002</c:v>
                </c:pt>
                <c:pt idx="27">
                  <c:v>-41.671430000000001</c:v>
                </c:pt>
                <c:pt idx="28">
                  <c:v>-41.505429999999997</c:v>
                </c:pt>
                <c:pt idx="29">
                  <c:v>-41.33943</c:v>
                </c:pt>
                <c:pt idx="30">
                  <c:v>-41.172429999999999</c:v>
                </c:pt>
                <c:pt idx="31">
                  <c:v>-41.006430000000002</c:v>
                </c:pt>
                <c:pt idx="32">
                  <c:v>-40.83943</c:v>
                </c:pt>
                <c:pt idx="33">
                  <c:v>-40.673430000000003</c:v>
                </c:pt>
                <c:pt idx="34">
                  <c:v>-40.506430000000002</c:v>
                </c:pt>
                <c:pt idx="35">
                  <c:v>-40.340429999999998</c:v>
                </c:pt>
                <c:pt idx="36">
                  <c:v>-40.174430000000001</c:v>
                </c:pt>
                <c:pt idx="37">
                  <c:v>-40.007429999999999</c:v>
                </c:pt>
                <c:pt idx="38">
                  <c:v>-39.841430000000003</c:v>
                </c:pt>
                <c:pt idx="39">
                  <c:v>-39.674430000000001</c:v>
                </c:pt>
                <c:pt idx="40">
                  <c:v>-39.508429999999997</c:v>
                </c:pt>
                <c:pt idx="41">
                  <c:v>-39.341430000000003</c:v>
                </c:pt>
                <c:pt idx="42">
                  <c:v>-39.175429999999999</c:v>
                </c:pt>
                <c:pt idx="43">
                  <c:v>-39.008429999999997</c:v>
                </c:pt>
                <c:pt idx="44">
                  <c:v>-38.84243</c:v>
                </c:pt>
                <c:pt idx="45">
                  <c:v>-38.676430000000003</c:v>
                </c:pt>
                <c:pt idx="46">
                  <c:v>-38.509430000000002</c:v>
                </c:pt>
                <c:pt idx="47">
                  <c:v>-38.343429999999998</c:v>
                </c:pt>
                <c:pt idx="48">
                  <c:v>-38.176430000000003</c:v>
                </c:pt>
                <c:pt idx="49">
                  <c:v>-38.010429999999999</c:v>
                </c:pt>
                <c:pt idx="50">
                  <c:v>-37.843429999999998</c:v>
                </c:pt>
                <c:pt idx="51">
                  <c:v>-37.677430000000001</c:v>
                </c:pt>
                <c:pt idx="52">
                  <c:v>-37.511429999999997</c:v>
                </c:pt>
                <c:pt idx="53">
                  <c:v>-37.344430000000003</c:v>
                </c:pt>
                <c:pt idx="54">
                  <c:v>-37.178429999999999</c:v>
                </c:pt>
                <c:pt idx="55">
                  <c:v>-37.011429999999997</c:v>
                </c:pt>
                <c:pt idx="56">
                  <c:v>-36.84543</c:v>
                </c:pt>
                <c:pt idx="57">
                  <c:v>-36.678429999999999</c:v>
                </c:pt>
                <c:pt idx="58">
                  <c:v>-36.512430000000002</c:v>
                </c:pt>
                <c:pt idx="59">
                  <c:v>-36.346429999999998</c:v>
                </c:pt>
                <c:pt idx="60">
                  <c:v>-36.179430000000004</c:v>
                </c:pt>
                <c:pt idx="61">
                  <c:v>-36.01343</c:v>
                </c:pt>
                <c:pt idx="62">
                  <c:v>-35.846429999999998</c:v>
                </c:pt>
                <c:pt idx="63">
                  <c:v>-35.680430000000001</c:v>
                </c:pt>
                <c:pt idx="64">
                  <c:v>-35.51343</c:v>
                </c:pt>
                <c:pt idx="65">
                  <c:v>-35.347430000000003</c:v>
                </c:pt>
                <c:pt idx="66">
                  <c:v>-35.181429999999999</c:v>
                </c:pt>
                <c:pt idx="67">
                  <c:v>-35.014429999999997</c:v>
                </c:pt>
                <c:pt idx="68">
                  <c:v>-34.84843</c:v>
                </c:pt>
                <c:pt idx="69">
                  <c:v>-34.681429999999999</c:v>
                </c:pt>
                <c:pt idx="70">
                  <c:v>-34.515430000000002</c:v>
                </c:pt>
                <c:pt idx="71">
                  <c:v>-34.34843</c:v>
                </c:pt>
                <c:pt idx="72">
                  <c:v>-34.182429999999997</c:v>
                </c:pt>
                <c:pt idx="73">
                  <c:v>-34.01643</c:v>
                </c:pt>
                <c:pt idx="74">
                  <c:v>-33.849429999999998</c:v>
                </c:pt>
                <c:pt idx="75">
                  <c:v>-33.683430000000001</c:v>
                </c:pt>
                <c:pt idx="76">
                  <c:v>-33.51643</c:v>
                </c:pt>
                <c:pt idx="77">
                  <c:v>-33.350430000000003</c:v>
                </c:pt>
                <c:pt idx="78">
                  <c:v>-33.183430000000001</c:v>
                </c:pt>
                <c:pt idx="79">
                  <c:v>-33.017429999999997</c:v>
                </c:pt>
                <c:pt idx="80">
                  <c:v>-32.851430000000001</c:v>
                </c:pt>
                <c:pt idx="81">
                  <c:v>-32.684429999999999</c:v>
                </c:pt>
                <c:pt idx="82">
                  <c:v>-32.518430000000002</c:v>
                </c:pt>
                <c:pt idx="83">
                  <c:v>-32.351430000000001</c:v>
                </c:pt>
                <c:pt idx="84">
                  <c:v>-32.185429999999997</c:v>
                </c:pt>
                <c:pt idx="85">
                  <c:v>-32.018430000000002</c:v>
                </c:pt>
                <c:pt idx="86">
                  <c:v>-31.852429999999998</c:v>
                </c:pt>
                <c:pt idx="87">
                  <c:v>-31.686430000000001</c:v>
                </c:pt>
                <c:pt idx="88">
                  <c:v>-31.51943</c:v>
                </c:pt>
                <c:pt idx="89">
                  <c:v>-31.353429999999999</c:v>
                </c:pt>
                <c:pt idx="90">
                  <c:v>-31.186430000000001</c:v>
                </c:pt>
                <c:pt idx="91">
                  <c:v>-31.020430000000001</c:v>
                </c:pt>
                <c:pt idx="92">
                  <c:v>-30.853429999999999</c:v>
                </c:pt>
                <c:pt idx="93">
                  <c:v>-30.687429999999999</c:v>
                </c:pt>
                <c:pt idx="94">
                  <c:v>-30.521429999999999</c:v>
                </c:pt>
                <c:pt idx="95">
                  <c:v>-30.354430000000001</c:v>
                </c:pt>
                <c:pt idx="96">
                  <c:v>-30.18843</c:v>
                </c:pt>
                <c:pt idx="97">
                  <c:v>-30.021429999999999</c:v>
                </c:pt>
                <c:pt idx="98">
                  <c:v>-29.855429999999998</c:v>
                </c:pt>
                <c:pt idx="99">
                  <c:v>-29.68843</c:v>
                </c:pt>
                <c:pt idx="100">
                  <c:v>-29.52243</c:v>
                </c:pt>
                <c:pt idx="101">
                  <c:v>-29.35643</c:v>
                </c:pt>
                <c:pt idx="102">
                  <c:v>-29.189430000000002</c:v>
                </c:pt>
                <c:pt idx="103">
                  <c:v>-29.023430000000001</c:v>
                </c:pt>
                <c:pt idx="104">
                  <c:v>-28.85643</c:v>
                </c:pt>
                <c:pt idx="105">
                  <c:v>-28.690429999999999</c:v>
                </c:pt>
                <c:pt idx="106">
                  <c:v>-28.523430000000001</c:v>
                </c:pt>
                <c:pt idx="107">
                  <c:v>-28.357430000000001</c:v>
                </c:pt>
                <c:pt idx="108">
                  <c:v>-28.19143</c:v>
                </c:pt>
                <c:pt idx="109">
                  <c:v>-28.024429999999999</c:v>
                </c:pt>
                <c:pt idx="110">
                  <c:v>-27.858429999999998</c:v>
                </c:pt>
                <c:pt idx="111">
                  <c:v>-27.69143</c:v>
                </c:pt>
                <c:pt idx="112">
                  <c:v>-27.52543</c:v>
                </c:pt>
                <c:pt idx="113">
                  <c:v>-27.358429999999998</c:v>
                </c:pt>
                <c:pt idx="114">
                  <c:v>-27.192430000000002</c:v>
                </c:pt>
                <c:pt idx="115">
                  <c:v>-27.02543</c:v>
                </c:pt>
                <c:pt idx="116">
                  <c:v>-26.85943</c:v>
                </c:pt>
                <c:pt idx="117">
                  <c:v>-26.693429999999999</c:v>
                </c:pt>
                <c:pt idx="118">
                  <c:v>-26.526430000000001</c:v>
                </c:pt>
                <c:pt idx="119">
                  <c:v>-26.360430000000001</c:v>
                </c:pt>
                <c:pt idx="120">
                  <c:v>-26.193429999999999</c:v>
                </c:pt>
                <c:pt idx="121">
                  <c:v>-26.027429999999999</c:v>
                </c:pt>
                <c:pt idx="122">
                  <c:v>-25.860430000000001</c:v>
                </c:pt>
                <c:pt idx="123">
                  <c:v>-25.694430000000001</c:v>
                </c:pt>
                <c:pt idx="124">
                  <c:v>-25.52843</c:v>
                </c:pt>
                <c:pt idx="125">
                  <c:v>-25.361429999999999</c:v>
                </c:pt>
                <c:pt idx="126">
                  <c:v>-25.195430000000002</c:v>
                </c:pt>
                <c:pt idx="127">
                  <c:v>-25.02843</c:v>
                </c:pt>
                <c:pt idx="128">
                  <c:v>-24.86243</c:v>
                </c:pt>
                <c:pt idx="129">
                  <c:v>-24.695430000000002</c:v>
                </c:pt>
                <c:pt idx="130">
                  <c:v>-24.529430000000001</c:v>
                </c:pt>
                <c:pt idx="131">
                  <c:v>-24.363430000000001</c:v>
                </c:pt>
                <c:pt idx="132">
                  <c:v>-24.196429999999999</c:v>
                </c:pt>
                <c:pt idx="133">
                  <c:v>-24.030429999999999</c:v>
                </c:pt>
                <c:pt idx="134">
                  <c:v>-23.863430000000001</c:v>
                </c:pt>
                <c:pt idx="135">
                  <c:v>-23.697430000000001</c:v>
                </c:pt>
                <c:pt idx="136">
                  <c:v>-23.530429999999999</c:v>
                </c:pt>
                <c:pt idx="137">
                  <c:v>-23.364429999999999</c:v>
                </c:pt>
                <c:pt idx="138">
                  <c:v>-23.198429999999998</c:v>
                </c:pt>
                <c:pt idx="139">
                  <c:v>-23.03143</c:v>
                </c:pt>
                <c:pt idx="140">
                  <c:v>-22.86543</c:v>
                </c:pt>
                <c:pt idx="141">
                  <c:v>-22.698429999999998</c:v>
                </c:pt>
                <c:pt idx="142">
                  <c:v>-22.532430000000002</c:v>
                </c:pt>
                <c:pt idx="143">
                  <c:v>-22.36543</c:v>
                </c:pt>
                <c:pt idx="144">
                  <c:v>-22.19943</c:v>
                </c:pt>
                <c:pt idx="145">
                  <c:v>-22.033429999999999</c:v>
                </c:pt>
                <c:pt idx="146">
                  <c:v>-21.866430000000001</c:v>
                </c:pt>
                <c:pt idx="147">
                  <c:v>-21.700430000000001</c:v>
                </c:pt>
                <c:pt idx="148">
                  <c:v>-21.533429999999999</c:v>
                </c:pt>
                <c:pt idx="149">
                  <c:v>-21.367429999999999</c:v>
                </c:pt>
                <c:pt idx="150">
                  <c:v>-21.200430000000001</c:v>
                </c:pt>
                <c:pt idx="151">
                  <c:v>-21.03443</c:v>
                </c:pt>
                <c:pt idx="152">
                  <c:v>-20.86843</c:v>
                </c:pt>
                <c:pt idx="153">
                  <c:v>-20.701429999999998</c:v>
                </c:pt>
                <c:pt idx="154">
                  <c:v>-20.535430000000002</c:v>
                </c:pt>
                <c:pt idx="155">
                  <c:v>-20.36843</c:v>
                </c:pt>
                <c:pt idx="156">
                  <c:v>-20.20243</c:v>
                </c:pt>
                <c:pt idx="157">
                  <c:v>-20.035430000000002</c:v>
                </c:pt>
                <c:pt idx="158">
                  <c:v>-19.869430000000001</c:v>
                </c:pt>
                <c:pt idx="159">
                  <c:v>-19.703430000000001</c:v>
                </c:pt>
                <c:pt idx="160">
                  <c:v>-19.536429999999999</c:v>
                </c:pt>
                <c:pt idx="161">
                  <c:v>-19.370429999999999</c:v>
                </c:pt>
                <c:pt idx="162">
                  <c:v>-19.203430000000001</c:v>
                </c:pt>
                <c:pt idx="163">
                  <c:v>-19.037430000000001</c:v>
                </c:pt>
                <c:pt idx="164">
                  <c:v>-18.870429999999999</c:v>
                </c:pt>
                <c:pt idx="165">
                  <c:v>-18.704429999999999</c:v>
                </c:pt>
                <c:pt idx="166">
                  <c:v>-18.538430000000002</c:v>
                </c:pt>
                <c:pt idx="167">
                  <c:v>-18.37143</c:v>
                </c:pt>
                <c:pt idx="168">
                  <c:v>-18.20543</c:v>
                </c:pt>
                <c:pt idx="169">
                  <c:v>-18.038430000000002</c:v>
                </c:pt>
                <c:pt idx="170">
                  <c:v>-17.872430000000001</c:v>
                </c:pt>
                <c:pt idx="171">
                  <c:v>-17.70543</c:v>
                </c:pt>
                <c:pt idx="172">
                  <c:v>-17.539429999999999</c:v>
                </c:pt>
                <c:pt idx="173">
                  <c:v>-17.373429999999999</c:v>
                </c:pt>
                <c:pt idx="174">
                  <c:v>-17.206430000000001</c:v>
                </c:pt>
                <c:pt idx="175">
                  <c:v>-17.040430000000001</c:v>
                </c:pt>
                <c:pt idx="176">
                  <c:v>-16.873429999999999</c:v>
                </c:pt>
                <c:pt idx="177">
                  <c:v>-16.707429999999999</c:v>
                </c:pt>
                <c:pt idx="178">
                  <c:v>-16.540430000000001</c:v>
                </c:pt>
                <c:pt idx="179">
                  <c:v>-16.37443</c:v>
                </c:pt>
                <c:pt idx="180">
                  <c:v>-16.20843</c:v>
                </c:pt>
                <c:pt idx="181">
                  <c:v>-16.041429999999998</c:v>
                </c:pt>
                <c:pt idx="182">
                  <c:v>-15.87543</c:v>
                </c:pt>
                <c:pt idx="183">
                  <c:v>-15.70843</c:v>
                </c:pt>
                <c:pt idx="184">
                  <c:v>-15.54243</c:v>
                </c:pt>
                <c:pt idx="185">
                  <c:v>-15.37543</c:v>
                </c:pt>
                <c:pt idx="186">
                  <c:v>-15.209429999999999</c:v>
                </c:pt>
                <c:pt idx="187">
                  <c:v>-15.04243</c:v>
                </c:pt>
                <c:pt idx="188">
                  <c:v>-14.876429999999999</c:v>
                </c:pt>
                <c:pt idx="189">
                  <c:v>-14.710430000000001</c:v>
                </c:pt>
                <c:pt idx="190">
                  <c:v>-14.543430000000001</c:v>
                </c:pt>
                <c:pt idx="191">
                  <c:v>-14.37743</c:v>
                </c:pt>
                <c:pt idx="192">
                  <c:v>-14.210430000000001</c:v>
                </c:pt>
                <c:pt idx="193">
                  <c:v>-14.04443</c:v>
                </c:pt>
                <c:pt idx="194">
                  <c:v>-13.87743</c:v>
                </c:pt>
                <c:pt idx="195">
                  <c:v>-13.71143</c:v>
                </c:pt>
                <c:pt idx="196">
                  <c:v>-13.54543</c:v>
                </c:pt>
                <c:pt idx="197">
                  <c:v>-13.37843</c:v>
                </c:pt>
                <c:pt idx="198">
                  <c:v>-13.212429999999999</c:v>
                </c:pt>
                <c:pt idx="199">
                  <c:v>-13.04543</c:v>
                </c:pt>
                <c:pt idx="200">
                  <c:v>-12.879429999999999</c:v>
                </c:pt>
                <c:pt idx="201">
                  <c:v>-12.712429999999999</c:v>
                </c:pt>
                <c:pt idx="202">
                  <c:v>-12.546430000000001</c:v>
                </c:pt>
                <c:pt idx="203">
                  <c:v>-12.38043</c:v>
                </c:pt>
                <c:pt idx="204">
                  <c:v>-12.213430000000001</c:v>
                </c:pt>
                <c:pt idx="205">
                  <c:v>-12.04743</c:v>
                </c:pt>
                <c:pt idx="206">
                  <c:v>-11.88043</c:v>
                </c:pt>
                <c:pt idx="207">
                  <c:v>-11.71443</c:v>
                </c:pt>
                <c:pt idx="208">
                  <c:v>-11.54743</c:v>
                </c:pt>
                <c:pt idx="209">
                  <c:v>-11.38143</c:v>
                </c:pt>
                <c:pt idx="210">
                  <c:v>-11.21543</c:v>
                </c:pt>
                <c:pt idx="211">
                  <c:v>-11.04843</c:v>
                </c:pt>
                <c:pt idx="212">
                  <c:v>-10.882429999999999</c:v>
                </c:pt>
                <c:pt idx="213">
                  <c:v>-10.71543</c:v>
                </c:pt>
                <c:pt idx="214">
                  <c:v>-10.549429999999999</c:v>
                </c:pt>
                <c:pt idx="215">
                  <c:v>-10.382429999999999</c:v>
                </c:pt>
                <c:pt idx="216">
                  <c:v>-10.216430000000001</c:v>
                </c:pt>
                <c:pt idx="217">
                  <c:v>-10.05043</c:v>
                </c:pt>
                <c:pt idx="218">
                  <c:v>-9.8834300000000006</c:v>
                </c:pt>
                <c:pt idx="219">
                  <c:v>-9.7174300000000002</c:v>
                </c:pt>
                <c:pt idx="220">
                  <c:v>-9.5504300000000004</c:v>
                </c:pt>
                <c:pt idx="221">
                  <c:v>-9.38443</c:v>
                </c:pt>
                <c:pt idx="222">
                  <c:v>-9.2174300000000002</c:v>
                </c:pt>
                <c:pt idx="223">
                  <c:v>-9.0514299999999999</c:v>
                </c:pt>
                <c:pt idx="224">
                  <c:v>-8.8854299999999995</c:v>
                </c:pt>
                <c:pt idx="225">
                  <c:v>-8.7184299999999997</c:v>
                </c:pt>
                <c:pt idx="226">
                  <c:v>-8.5524299999999993</c:v>
                </c:pt>
                <c:pt idx="227">
                  <c:v>-8.3854299999999995</c:v>
                </c:pt>
                <c:pt idx="228">
                  <c:v>-8.2194299999999991</c:v>
                </c:pt>
                <c:pt idx="229">
                  <c:v>-8.0524299999999993</c:v>
                </c:pt>
                <c:pt idx="230">
                  <c:v>-7.8864299999999998</c:v>
                </c:pt>
                <c:pt idx="231">
                  <c:v>-7.7204300000000003</c:v>
                </c:pt>
                <c:pt idx="232">
                  <c:v>-7.5534299999999996</c:v>
                </c:pt>
                <c:pt idx="233">
                  <c:v>-7.3874300000000002</c:v>
                </c:pt>
                <c:pt idx="234">
                  <c:v>-7.2204300000000003</c:v>
                </c:pt>
                <c:pt idx="235">
                  <c:v>-7.05443</c:v>
                </c:pt>
                <c:pt idx="236">
                  <c:v>-6.8874300000000002</c:v>
                </c:pt>
                <c:pt idx="237">
                  <c:v>-6.7214299999999998</c:v>
                </c:pt>
                <c:pt idx="238">
                  <c:v>-6.5554300000000003</c:v>
                </c:pt>
                <c:pt idx="239">
                  <c:v>-6.3884299999999996</c:v>
                </c:pt>
                <c:pt idx="240">
                  <c:v>-6.2224300000000001</c:v>
                </c:pt>
                <c:pt idx="241">
                  <c:v>-6.0554300000000003</c:v>
                </c:pt>
                <c:pt idx="242">
                  <c:v>-5.8894299999999999</c:v>
                </c:pt>
                <c:pt idx="243">
                  <c:v>-5.7224300000000001</c:v>
                </c:pt>
                <c:pt idx="244">
                  <c:v>-5.5564299999999998</c:v>
                </c:pt>
                <c:pt idx="245">
                  <c:v>-5.3904300000000003</c:v>
                </c:pt>
                <c:pt idx="246">
                  <c:v>-5.2234299999999996</c:v>
                </c:pt>
                <c:pt idx="247">
                  <c:v>-5.0574300000000001</c:v>
                </c:pt>
                <c:pt idx="248">
                  <c:v>-4.8904300000000003</c:v>
                </c:pt>
                <c:pt idx="249">
                  <c:v>-4.7244299999999999</c:v>
                </c:pt>
                <c:pt idx="250">
                  <c:v>-4.5574300000000001</c:v>
                </c:pt>
                <c:pt idx="251">
                  <c:v>-4.3914299999999997</c:v>
                </c:pt>
                <c:pt idx="252">
                  <c:v>-4.2254300000000002</c:v>
                </c:pt>
                <c:pt idx="253">
                  <c:v>-4.0584300000000004</c:v>
                </c:pt>
                <c:pt idx="254">
                  <c:v>-3.8924300000000001</c:v>
                </c:pt>
                <c:pt idx="255">
                  <c:v>-3.7254299999999998</c:v>
                </c:pt>
                <c:pt idx="256">
                  <c:v>-3.5594299999999999</c:v>
                </c:pt>
                <c:pt idx="257">
                  <c:v>-3.3924300000000001</c:v>
                </c:pt>
                <c:pt idx="258">
                  <c:v>-3.2264300000000001</c:v>
                </c:pt>
                <c:pt idx="259">
                  <c:v>-3.0594299999999999</c:v>
                </c:pt>
                <c:pt idx="260">
                  <c:v>-2.8934299999999999</c:v>
                </c:pt>
                <c:pt idx="261">
                  <c:v>-2.72743</c:v>
                </c:pt>
                <c:pt idx="262">
                  <c:v>-2.5604300000000002</c:v>
                </c:pt>
                <c:pt idx="263">
                  <c:v>-2.3944299999999998</c:v>
                </c:pt>
                <c:pt idx="264">
                  <c:v>-2.22743</c:v>
                </c:pt>
                <c:pt idx="265">
                  <c:v>-2.0614300000000001</c:v>
                </c:pt>
                <c:pt idx="266">
                  <c:v>-1.8944300000000001</c:v>
                </c:pt>
                <c:pt idx="267">
                  <c:v>-1.7284299999999999</c:v>
                </c:pt>
                <c:pt idx="268">
                  <c:v>-1.56243</c:v>
                </c:pt>
                <c:pt idx="269">
                  <c:v>-1.3954299999999999</c:v>
                </c:pt>
                <c:pt idx="270">
                  <c:v>-1.22943</c:v>
                </c:pt>
                <c:pt idx="271">
                  <c:v>-1.06243</c:v>
                </c:pt>
                <c:pt idx="272">
                  <c:v>-0.89642999999999995</c:v>
                </c:pt>
                <c:pt idx="273">
                  <c:v>-0.72943000000000002</c:v>
                </c:pt>
                <c:pt idx="274">
                  <c:v>-0.56342999999999999</c:v>
                </c:pt>
                <c:pt idx="275">
                  <c:v>-0.39743000000000001</c:v>
                </c:pt>
                <c:pt idx="276">
                  <c:v>-0.23043</c:v>
                </c:pt>
                <c:pt idx="277">
                  <c:v>-6.4430000000000001E-2</c:v>
                </c:pt>
                <c:pt idx="278">
                  <c:v>0.10256999999999999</c:v>
                </c:pt>
                <c:pt idx="279">
                  <c:v>0.26856999999999998</c:v>
                </c:pt>
                <c:pt idx="280">
                  <c:v>0.43557000000000001</c:v>
                </c:pt>
                <c:pt idx="281">
                  <c:v>0.60157000000000005</c:v>
                </c:pt>
                <c:pt idx="282">
                  <c:v>0.76756999999999997</c:v>
                </c:pt>
                <c:pt idx="283">
                  <c:v>0.93457000000000001</c:v>
                </c:pt>
                <c:pt idx="284">
                  <c:v>1.10057</c:v>
                </c:pt>
                <c:pt idx="285">
                  <c:v>1.2675700000000001</c:v>
                </c:pt>
                <c:pt idx="286">
                  <c:v>1.43357</c:v>
                </c:pt>
                <c:pt idx="287">
                  <c:v>1.60057</c:v>
                </c:pt>
                <c:pt idx="288">
                  <c:v>1.76657</c:v>
                </c:pt>
                <c:pt idx="289">
                  <c:v>1.9325699999999999</c:v>
                </c:pt>
                <c:pt idx="290">
                  <c:v>2.0995699999999999</c:v>
                </c:pt>
                <c:pt idx="291">
                  <c:v>2.2655699999999999</c:v>
                </c:pt>
                <c:pt idx="292">
                  <c:v>2.4325700000000001</c:v>
                </c:pt>
                <c:pt idx="293">
                  <c:v>2.59857</c:v>
                </c:pt>
                <c:pt idx="294">
                  <c:v>2.7655699999999999</c:v>
                </c:pt>
                <c:pt idx="295">
                  <c:v>2.9315699999999998</c:v>
                </c:pt>
                <c:pt idx="296">
                  <c:v>3.0975700000000002</c:v>
                </c:pt>
                <c:pt idx="297">
                  <c:v>3.26457</c:v>
                </c:pt>
                <c:pt idx="298">
                  <c:v>3.4305699999999999</c:v>
                </c:pt>
                <c:pt idx="299">
                  <c:v>3.5975700000000002</c:v>
                </c:pt>
                <c:pt idx="300">
                  <c:v>3.7635700000000001</c:v>
                </c:pt>
              </c:numCache>
            </c:numRef>
          </c:xVal>
          <c:yVal>
            <c:numRef>
              <c:f>Sheet2!$O$5:$O$305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-2.4199999999999998E-3</c:v>
                </c:pt>
                <c:pt idx="13">
                  <c:v>-0.20949999999999999</c:v>
                </c:pt>
                <c:pt idx="14">
                  <c:v>3.6360000000000001</c:v>
                </c:pt>
                <c:pt idx="15">
                  <c:v>77.52</c:v>
                </c:pt>
                <c:pt idx="16">
                  <c:v>112.1</c:v>
                </c:pt>
                <c:pt idx="17">
                  <c:v>-0.68759999999999999</c:v>
                </c:pt>
                <c:pt idx="18">
                  <c:v>-0.1042</c:v>
                </c:pt>
                <c:pt idx="19">
                  <c:v>-1.0000000000000001E-5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-1.1000000000000001E-3</c:v>
                </c:pt>
                <c:pt idx="148">
                  <c:v>-0.69640000000000002</c:v>
                </c:pt>
                <c:pt idx="149">
                  <c:v>16.63</c:v>
                </c:pt>
                <c:pt idx="150">
                  <c:v>8.3949999999999996</c:v>
                </c:pt>
                <c:pt idx="151">
                  <c:v>-0.29499999999999998</c:v>
                </c:pt>
                <c:pt idx="152">
                  <c:v>-0.45519999999999999</c:v>
                </c:pt>
                <c:pt idx="153">
                  <c:v>10.76</c:v>
                </c:pt>
                <c:pt idx="154">
                  <c:v>58.01</c:v>
                </c:pt>
                <c:pt idx="155">
                  <c:v>20.53</c:v>
                </c:pt>
                <c:pt idx="156">
                  <c:v>1.347</c:v>
                </c:pt>
                <c:pt idx="157">
                  <c:v>-0.66049999999999998</c:v>
                </c:pt>
                <c:pt idx="158">
                  <c:v>13.53</c:v>
                </c:pt>
                <c:pt idx="159">
                  <c:v>82.86</c:v>
                </c:pt>
                <c:pt idx="160">
                  <c:v>29.46</c:v>
                </c:pt>
                <c:pt idx="161">
                  <c:v>18.97</c:v>
                </c:pt>
                <c:pt idx="162">
                  <c:v>19.71</c:v>
                </c:pt>
                <c:pt idx="163">
                  <c:v>57.6</c:v>
                </c:pt>
                <c:pt idx="164">
                  <c:v>29.77</c:v>
                </c:pt>
                <c:pt idx="165">
                  <c:v>0.45419999999999999</c:v>
                </c:pt>
                <c:pt idx="166">
                  <c:v>17.66</c:v>
                </c:pt>
                <c:pt idx="167">
                  <c:v>53.25</c:v>
                </c:pt>
                <c:pt idx="168">
                  <c:v>58.7</c:v>
                </c:pt>
                <c:pt idx="169">
                  <c:v>67.69</c:v>
                </c:pt>
                <c:pt idx="170">
                  <c:v>13.47</c:v>
                </c:pt>
                <c:pt idx="171">
                  <c:v>0.16980000000000001</c:v>
                </c:pt>
                <c:pt idx="172">
                  <c:v>-2.2349999999999998E-2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-4.759E-2</c:v>
                </c:pt>
                <c:pt idx="187">
                  <c:v>0.91990000000000005</c:v>
                </c:pt>
                <c:pt idx="188">
                  <c:v>22.52</c:v>
                </c:pt>
                <c:pt idx="189">
                  <c:v>0.69330000000000003</c:v>
                </c:pt>
                <c:pt idx="190">
                  <c:v>-4.7219999999999998E-2</c:v>
                </c:pt>
                <c:pt idx="191">
                  <c:v>-1.0000000000000001E-5</c:v>
                </c:pt>
                <c:pt idx="192">
                  <c:v>0</c:v>
                </c:pt>
                <c:pt idx="193">
                  <c:v>0</c:v>
                </c:pt>
                <c:pt idx="194">
                  <c:v>-1.2999999999999999E-4</c:v>
                </c:pt>
                <c:pt idx="195">
                  <c:v>-0.39340000000000003</c:v>
                </c:pt>
                <c:pt idx="196">
                  <c:v>10</c:v>
                </c:pt>
                <c:pt idx="197">
                  <c:v>59.42</c:v>
                </c:pt>
                <c:pt idx="198">
                  <c:v>3.258</c:v>
                </c:pt>
                <c:pt idx="199">
                  <c:v>-0.1817</c:v>
                </c:pt>
                <c:pt idx="200">
                  <c:v>-7.6999999999999996E-4</c:v>
                </c:pt>
                <c:pt idx="201">
                  <c:v>-0.82509999999999994</c:v>
                </c:pt>
                <c:pt idx="202">
                  <c:v>20.85</c:v>
                </c:pt>
                <c:pt idx="203">
                  <c:v>52.91</c:v>
                </c:pt>
                <c:pt idx="204">
                  <c:v>-0.79090000000000005</c:v>
                </c:pt>
                <c:pt idx="205">
                  <c:v>-4.172E-2</c:v>
                </c:pt>
                <c:pt idx="206">
                  <c:v>-0.65110000000000001</c:v>
                </c:pt>
                <c:pt idx="207">
                  <c:v>16.829999999999998</c:v>
                </c:pt>
                <c:pt idx="208">
                  <c:v>8.1649999999999991</c:v>
                </c:pt>
                <c:pt idx="209">
                  <c:v>-0.30859999999999999</c:v>
                </c:pt>
                <c:pt idx="210">
                  <c:v>-1.9000000000000001E-4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-7.6999999999999996E-4</c:v>
                </c:pt>
                <c:pt idx="238">
                  <c:v>-0.61219999999999997</c:v>
                </c:pt>
                <c:pt idx="239">
                  <c:v>14.99</c:v>
                </c:pt>
                <c:pt idx="240">
                  <c:v>10.02</c:v>
                </c:pt>
                <c:pt idx="241">
                  <c:v>-0.36849999999999999</c:v>
                </c:pt>
                <c:pt idx="242">
                  <c:v>-2.3800000000000002E-3</c:v>
                </c:pt>
                <c:pt idx="243">
                  <c:v>-1.446</c:v>
                </c:pt>
                <c:pt idx="244">
                  <c:v>36.549999999999997</c:v>
                </c:pt>
                <c:pt idx="245">
                  <c:v>38.53</c:v>
                </c:pt>
                <c:pt idx="246">
                  <c:v>-1.571</c:v>
                </c:pt>
                <c:pt idx="247">
                  <c:v>-0.37540000000000001</c:v>
                </c:pt>
                <c:pt idx="248">
                  <c:v>48.2</c:v>
                </c:pt>
                <c:pt idx="249">
                  <c:v>75.23</c:v>
                </c:pt>
                <c:pt idx="250">
                  <c:v>60.24</c:v>
                </c:pt>
                <c:pt idx="251">
                  <c:v>9.43</c:v>
                </c:pt>
                <c:pt idx="252">
                  <c:v>-0.40860000000000002</c:v>
                </c:pt>
                <c:pt idx="253">
                  <c:v>-2.3000000000000001E-4</c:v>
                </c:pt>
                <c:pt idx="254">
                  <c:v>-3.5E-4</c:v>
                </c:pt>
                <c:pt idx="255">
                  <c:v>-0.32669999999999999</c:v>
                </c:pt>
                <c:pt idx="256">
                  <c:v>8.2479999999999993</c:v>
                </c:pt>
                <c:pt idx="257">
                  <c:v>9.3490000000000002</c:v>
                </c:pt>
                <c:pt idx="258">
                  <c:v>29.32</c:v>
                </c:pt>
                <c:pt idx="259">
                  <c:v>44.06</c:v>
                </c:pt>
                <c:pt idx="260">
                  <c:v>22.63</c:v>
                </c:pt>
                <c:pt idx="261">
                  <c:v>58.09</c:v>
                </c:pt>
                <c:pt idx="262">
                  <c:v>40.14</c:v>
                </c:pt>
                <c:pt idx="263">
                  <c:v>4.6159999999999997</c:v>
                </c:pt>
                <c:pt idx="264">
                  <c:v>10.58</c:v>
                </c:pt>
                <c:pt idx="265">
                  <c:v>57.59</c:v>
                </c:pt>
                <c:pt idx="266">
                  <c:v>4.1440000000000001</c:v>
                </c:pt>
                <c:pt idx="267">
                  <c:v>32.130000000000003</c:v>
                </c:pt>
                <c:pt idx="268">
                  <c:v>4.0570000000000004</c:v>
                </c:pt>
                <c:pt idx="269">
                  <c:v>-0.64600000000000002</c:v>
                </c:pt>
                <c:pt idx="270">
                  <c:v>15.24</c:v>
                </c:pt>
                <c:pt idx="271">
                  <c:v>3.3919999999999999</c:v>
                </c:pt>
                <c:pt idx="272">
                  <c:v>-0.30530000000000002</c:v>
                </c:pt>
                <c:pt idx="273">
                  <c:v>1.46</c:v>
                </c:pt>
                <c:pt idx="274">
                  <c:v>74.459999999999994</c:v>
                </c:pt>
                <c:pt idx="275">
                  <c:v>77.25</c:v>
                </c:pt>
                <c:pt idx="276">
                  <c:v>-6.0430000000000001</c:v>
                </c:pt>
                <c:pt idx="277">
                  <c:v>89.15</c:v>
                </c:pt>
                <c:pt idx="278">
                  <c:v>147.69999999999999</c:v>
                </c:pt>
                <c:pt idx="279">
                  <c:v>-2.6819999999999999</c:v>
                </c:pt>
                <c:pt idx="280">
                  <c:v>98.96</c:v>
                </c:pt>
                <c:pt idx="281">
                  <c:v>131.4</c:v>
                </c:pt>
                <c:pt idx="282">
                  <c:v>14.75</c:v>
                </c:pt>
                <c:pt idx="283">
                  <c:v>135.19999999999999</c:v>
                </c:pt>
                <c:pt idx="284">
                  <c:v>228.2</c:v>
                </c:pt>
                <c:pt idx="285">
                  <c:v>14.49</c:v>
                </c:pt>
                <c:pt idx="286">
                  <c:v>-0.72809999999999997</c:v>
                </c:pt>
                <c:pt idx="287">
                  <c:v>-1.9000000000000001E-4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F-6B45-ADF6-E803007A8F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Sheet2!$N$5:$N$305</c:f>
              <c:numCache>
                <c:formatCode>General</c:formatCode>
                <c:ptCount val="301"/>
                <c:pt idx="0">
                  <c:v>-46.165430000000001</c:v>
                </c:pt>
                <c:pt idx="1">
                  <c:v>-45.999429999999997</c:v>
                </c:pt>
                <c:pt idx="2">
                  <c:v>-45.832430000000002</c:v>
                </c:pt>
                <c:pt idx="3">
                  <c:v>-45.666429999999998</c:v>
                </c:pt>
                <c:pt idx="4">
                  <c:v>-45.499429999999997</c:v>
                </c:pt>
                <c:pt idx="5">
                  <c:v>-45.33343</c:v>
                </c:pt>
                <c:pt idx="6">
                  <c:v>-45.166429999999998</c:v>
                </c:pt>
                <c:pt idx="7">
                  <c:v>-45.000430000000001</c:v>
                </c:pt>
                <c:pt idx="8">
                  <c:v>-44.834429999999998</c:v>
                </c:pt>
                <c:pt idx="9">
                  <c:v>-44.667430000000003</c:v>
                </c:pt>
                <c:pt idx="10">
                  <c:v>-44.501429999999999</c:v>
                </c:pt>
                <c:pt idx="11">
                  <c:v>-44.334429999999998</c:v>
                </c:pt>
                <c:pt idx="12">
                  <c:v>-44.168430000000001</c:v>
                </c:pt>
                <c:pt idx="13">
                  <c:v>-44.001429999999999</c:v>
                </c:pt>
                <c:pt idx="14">
                  <c:v>-43.835430000000002</c:v>
                </c:pt>
                <c:pt idx="15">
                  <c:v>-43.669429999999998</c:v>
                </c:pt>
                <c:pt idx="16">
                  <c:v>-43.502429999999997</c:v>
                </c:pt>
                <c:pt idx="17">
                  <c:v>-43.33643</c:v>
                </c:pt>
                <c:pt idx="18">
                  <c:v>-43.169429999999998</c:v>
                </c:pt>
                <c:pt idx="19">
                  <c:v>-43.003430000000002</c:v>
                </c:pt>
                <c:pt idx="20">
                  <c:v>-42.83643</c:v>
                </c:pt>
                <c:pt idx="21">
                  <c:v>-42.670430000000003</c:v>
                </c:pt>
                <c:pt idx="22">
                  <c:v>-42.504429999999999</c:v>
                </c:pt>
                <c:pt idx="23">
                  <c:v>-42.337429999999998</c:v>
                </c:pt>
                <c:pt idx="24">
                  <c:v>-42.171430000000001</c:v>
                </c:pt>
                <c:pt idx="25">
                  <c:v>-42.004429999999999</c:v>
                </c:pt>
                <c:pt idx="26">
                  <c:v>-41.838430000000002</c:v>
                </c:pt>
                <c:pt idx="27">
                  <c:v>-41.671430000000001</c:v>
                </c:pt>
                <c:pt idx="28">
                  <c:v>-41.505429999999997</c:v>
                </c:pt>
                <c:pt idx="29">
                  <c:v>-41.33943</c:v>
                </c:pt>
                <c:pt idx="30">
                  <c:v>-41.172429999999999</c:v>
                </c:pt>
                <c:pt idx="31">
                  <c:v>-41.006430000000002</c:v>
                </c:pt>
                <c:pt idx="32">
                  <c:v>-40.83943</c:v>
                </c:pt>
                <c:pt idx="33">
                  <c:v>-40.673430000000003</c:v>
                </c:pt>
                <c:pt idx="34">
                  <c:v>-40.506430000000002</c:v>
                </c:pt>
                <c:pt idx="35">
                  <c:v>-40.340429999999998</c:v>
                </c:pt>
                <c:pt idx="36">
                  <c:v>-40.174430000000001</c:v>
                </c:pt>
                <c:pt idx="37">
                  <c:v>-40.007429999999999</c:v>
                </c:pt>
                <c:pt idx="38">
                  <c:v>-39.841430000000003</c:v>
                </c:pt>
                <c:pt idx="39">
                  <c:v>-39.674430000000001</c:v>
                </c:pt>
                <c:pt idx="40">
                  <c:v>-39.508429999999997</c:v>
                </c:pt>
                <c:pt idx="41">
                  <c:v>-39.341430000000003</c:v>
                </c:pt>
                <c:pt idx="42">
                  <c:v>-39.175429999999999</c:v>
                </c:pt>
                <c:pt idx="43">
                  <c:v>-39.008429999999997</c:v>
                </c:pt>
                <c:pt idx="44">
                  <c:v>-38.84243</c:v>
                </c:pt>
                <c:pt idx="45">
                  <c:v>-38.676430000000003</c:v>
                </c:pt>
                <c:pt idx="46">
                  <c:v>-38.509430000000002</c:v>
                </c:pt>
                <c:pt idx="47">
                  <c:v>-38.343429999999998</c:v>
                </c:pt>
                <c:pt idx="48">
                  <c:v>-38.176430000000003</c:v>
                </c:pt>
                <c:pt idx="49">
                  <c:v>-38.010429999999999</c:v>
                </c:pt>
                <c:pt idx="50">
                  <c:v>-37.843429999999998</c:v>
                </c:pt>
                <c:pt idx="51">
                  <c:v>-37.677430000000001</c:v>
                </c:pt>
                <c:pt idx="52">
                  <c:v>-37.511429999999997</c:v>
                </c:pt>
                <c:pt idx="53">
                  <c:v>-37.344430000000003</c:v>
                </c:pt>
                <c:pt idx="54">
                  <c:v>-37.178429999999999</c:v>
                </c:pt>
                <c:pt idx="55">
                  <c:v>-37.011429999999997</c:v>
                </c:pt>
                <c:pt idx="56">
                  <c:v>-36.84543</c:v>
                </c:pt>
                <c:pt idx="57">
                  <c:v>-36.678429999999999</c:v>
                </c:pt>
                <c:pt idx="58">
                  <c:v>-36.512430000000002</c:v>
                </c:pt>
                <c:pt idx="59">
                  <c:v>-36.346429999999998</c:v>
                </c:pt>
                <c:pt idx="60">
                  <c:v>-36.179430000000004</c:v>
                </c:pt>
                <c:pt idx="61">
                  <c:v>-36.01343</c:v>
                </c:pt>
                <c:pt idx="62">
                  <c:v>-35.846429999999998</c:v>
                </c:pt>
                <c:pt idx="63">
                  <c:v>-35.680430000000001</c:v>
                </c:pt>
                <c:pt idx="64">
                  <c:v>-35.51343</c:v>
                </c:pt>
                <c:pt idx="65">
                  <c:v>-35.347430000000003</c:v>
                </c:pt>
                <c:pt idx="66">
                  <c:v>-35.181429999999999</c:v>
                </c:pt>
                <c:pt idx="67">
                  <c:v>-35.014429999999997</c:v>
                </c:pt>
                <c:pt idx="68">
                  <c:v>-34.84843</c:v>
                </c:pt>
                <c:pt idx="69">
                  <c:v>-34.681429999999999</c:v>
                </c:pt>
                <c:pt idx="70">
                  <c:v>-34.515430000000002</c:v>
                </c:pt>
                <c:pt idx="71">
                  <c:v>-34.34843</c:v>
                </c:pt>
                <c:pt idx="72">
                  <c:v>-34.182429999999997</c:v>
                </c:pt>
                <c:pt idx="73">
                  <c:v>-34.01643</c:v>
                </c:pt>
                <c:pt idx="74">
                  <c:v>-33.849429999999998</c:v>
                </c:pt>
                <c:pt idx="75">
                  <c:v>-33.683430000000001</c:v>
                </c:pt>
                <c:pt idx="76">
                  <c:v>-33.51643</c:v>
                </c:pt>
                <c:pt idx="77">
                  <c:v>-33.350430000000003</c:v>
                </c:pt>
                <c:pt idx="78">
                  <c:v>-33.183430000000001</c:v>
                </c:pt>
                <c:pt idx="79">
                  <c:v>-33.017429999999997</c:v>
                </c:pt>
                <c:pt idx="80">
                  <c:v>-32.851430000000001</c:v>
                </c:pt>
                <c:pt idx="81">
                  <c:v>-32.684429999999999</c:v>
                </c:pt>
                <c:pt idx="82">
                  <c:v>-32.518430000000002</c:v>
                </c:pt>
                <c:pt idx="83">
                  <c:v>-32.351430000000001</c:v>
                </c:pt>
                <c:pt idx="84">
                  <c:v>-32.185429999999997</c:v>
                </c:pt>
                <c:pt idx="85">
                  <c:v>-32.018430000000002</c:v>
                </c:pt>
                <c:pt idx="86">
                  <c:v>-31.852429999999998</c:v>
                </c:pt>
                <c:pt idx="87">
                  <c:v>-31.686430000000001</c:v>
                </c:pt>
                <c:pt idx="88">
                  <c:v>-31.51943</c:v>
                </c:pt>
                <c:pt idx="89">
                  <c:v>-31.353429999999999</c:v>
                </c:pt>
                <c:pt idx="90">
                  <c:v>-31.186430000000001</c:v>
                </c:pt>
                <c:pt idx="91">
                  <c:v>-31.020430000000001</c:v>
                </c:pt>
                <c:pt idx="92">
                  <c:v>-30.853429999999999</c:v>
                </c:pt>
                <c:pt idx="93">
                  <c:v>-30.687429999999999</c:v>
                </c:pt>
                <c:pt idx="94">
                  <c:v>-30.521429999999999</c:v>
                </c:pt>
                <c:pt idx="95">
                  <c:v>-30.354430000000001</c:v>
                </c:pt>
                <c:pt idx="96">
                  <c:v>-30.18843</c:v>
                </c:pt>
                <c:pt idx="97">
                  <c:v>-30.021429999999999</c:v>
                </c:pt>
                <c:pt idx="98">
                  <c:v>-29.855429999999998</c:v>
                </c:pt>
                <c:pt idx="99">
                  <c:v>-29.68843</c:v>
                </c:pt>
                <c:pt idx="100">
                  <c:v>-29.52243</c:v>
                </c:pt>
                <c:pt idx="101">
                  <c:v>-29.35643</c:v>
                </c:pt>
                <c:pt idx="102">
                  <c:v>-29.189430000000002</c:v>
                </c:pt>
                <c:pt idx="103">
                  <c:v>-29.023430000000001</c:v>
                </c:pt>
                <c:pt idx="104">
                  <c:v>-28.85643</c:v>
                </c:pt>
                <c:pt idx="105">
                  <c:v>-28.690429999999999</c:v>
                </c:pt>
                <c:pt idx="106">
                  <c:v>-28.523430000000001</c:v>
                </c:pt>
                <c:pt idx="107">
                  <c:v>-28.357430000000001</c:v>
                </c:pt>
                <c:pt idx="108">
                  <c:v>-28.19143</c:v>
                </c:pt>
                <c:pt idx="109">
                  <c:v>-28.024429999999999</c:v>
                </c:pt>
                <c:pt idx="110">
                  <c:v>-27.858429999999998</c:v>
                </c:pt>
                <c:pt idx="111">
                  <c:v>-27.69143</c:v>
                </c:pt>
                <c:pt idx="112">
                  <c:v>-27.52543</c:v>
                </c:pt>
                <c:pt idx="113">
                  <c:v>-27.358429999999998</c:v>
                </c:pt>
                <c:pt idx="114">
                  <c:v>-27.192430000000002</c:v>
                </c:pt>
                <c:pt idx="115">
                  <c:v>-27.02543</c:v>
                </c:pt>
                <c:pt idx="116">
                  <c:v>-26.85943</c:v>
                </c:pt>
                <c:pt idx="117">
                  <c:v>-26.693429999999999</c:v>
                </c:pt>
                <c:pt idx="118">
                  <c:v>-26.526430000000001</c:v>
                </c:pt>
                <c:pt idx="119">
                  <c:v>-26.360430000000001</c:v>
                </c:pt>
                <c:pt idx="120">
                  <c:v>-26.193429999999999</c:v>
                </c:pt>
                <c:pt idx="121">
                  <c:v>-26.027429999999999</c:v>
                </c:pt>
                <c:pt idx="122">
                  <c:v>-25.860430000000001</c:v>
                </c:pt>
                <c:pt idx="123">
                  <c:v>-25.694430000000001</c:v>
                </c:pt>
                <c:pt idx="124">
                  <c:v>-25.52843</c:v>
                </c:pt>
                <c:pt idx="125">
                  <c:v>-25.361429999999999</c:v>
                </c:pt>
                <c:pt idx="126">
                  <c:v>-25.195430000000002</c:v>
                </c:pt>
                <c:pt idx="127">
                  <c:v>-25.02843</c:v>
                </c:pt>
                <c:pt idx="128">
                  <c:v>-24.86243</c:v>
                </c:pt>
                <c:pt idx="129">
                  <c:v>-24.695430000000002</c:v>
                </c:pt>
                <c:pt idx="130">
                  <c:v>-24.529430000000001</c:v>
                </c:pt>
                <c:pt idx="131">
                  <c:v>-24.363430000000001</c:v>
                </c:pt>
                <c:pt idx="132">
                  <c:v>-24.196429999999999</c:v>
                </c:pt>
                <c:pt idx="133">
                  <c:v>-24.030429999999999</c:v>
                </c:pt>
                <c:pt idx="134">
                  <c:v>-23.863430000000001</c:v>
                </c:pt>
                <c:pt idx="135">
                  <c:v>-23.697430000000001</c:v>
                </c:pt>
                <c:pt idx="136">
                  <c:v>-23.530429999999999</c:v>
                </c:pt>
                <c:pt idx="137">
                  <c:v>-23.364429999999999</c:v>
                </c:pt>
                <c:pt idx="138">
                  <c:v>-23.198429999999998</c:v>
                </c:pt>
                <c:pt idx="139">
                  <c:v>-23.03143</c:v>
                </c:pt>
                <c:pt idx="140">
                  <c:v>-22.86543</c:v>
                </c:pt>
                <c:pt idx="141">
                  <c:v>-22.698429999999998</c:v>
                </c:pt>
                <c:pt idx="142">
                  <c:v>-22.532430000000002</c:v>
                </c:pt>
                <c:pt idx="143">
                  <c:v>-22.36543</c:v>
                </c:pt>
                <c:pt idx="144">
                  <c:v>-22.19943</c:v>
                </c:pt>
                <c:pt idx="145">
                  <c:v>-22.033429999999999</c:v>
                </c:pt>
                <c:pt idx="146">
                  <c:v>-21.866430000000001</c:v>
                </c:pt>
                <c:pt idx="147">
                  <c:v>-21.700430000000001</c:v>
                </c:pt>
                <c:pt idx="148">
                  <c:v>-21.533429999999999</c:v>
                </c:pt>
                <c:pt idx="149">
                  <c:v>-21.367429999999999</c:v>
                </c:pt>
                <c:pt idx="150">
                  <c:v>-21.200430000000001</c:v>
                </c:pt>
                <c:pt idx="151">
                  <c:v>-21.03443</c:v>
                </c:pt>
                <c:pt idx="152">
                  <c:v>-20.86843</c:v>
                </c:pt>
                <c:pt idx="153">
                  <c:v>-20.701429999999998</c:v>
                </c:pt>
                <c:pt idx="154">
                  <c:v>-20.535430000000002</c:v>
                </c:pt>
                <c:pt idx="155">
                  <c:v>-20.36843</c:v>
                </c:pt>
                <c:pt idx="156">
                  <c:v>-20.20243</c:v>
                </c:pt>
                <c:pt idx="157">
                  <c:v>-20.035430000000002</c:v>
                </c:pt>
                <c:pt idx="158">
                  <c:v>-19.869430000000001</c:v>
                </c:pt>
                <c:pt idx="159">
                  <c:v>-19.703430000000001</c:v>
                </c:pt>
                <c:pt idx="160">
                  <c:v>-19.536429999999999</c:v>
                </c:pt>
                <c:pt idx="161">
                  <c:v>-19.370429999999999</c:v>
                </c:pt>
                <c:pt idx="162">
                  <c:v>-19.203430000000001</c:v>
                </c:pt>
                <c:pt idx="163">
                  <c:v>-19.037430000000001</c:v>
                </c:pt>
                <c:pt idx="164">
                  <c:v>-18.870429999999999</c:v>
                </c:pt>
                <c:pt idx="165">
                  <c:v>-18.704429999999999</c:v>
                </c:pt>
                <c:pt idx="166">
                  <c:v>-18.538430000000002</c:v>
                </c:pt>
                <c:pt idx="167">
                  <c:v>-18.37143</c:v>
                </c:pt>
                <c:pt idx="168">
                  <c:v>-18.20543</c:v>
                </c:pt>
                <c:pt idx="169">
                  <c:v>-18.038430000000002</c:v>
                </c:pt>
                <c:pt idx="170">
                  <c:v>-17.872430000000001</c:v>
                </c:pt>
                <c:pt idx="171">
                  <c:v>-17.70543</c:v>
                </c:pt>
                <c:pt idx="172">
                  <c:v>-17.539429999999999</c:v>
                </c:pt>
                <c:pt idx="173">
                  <c:v>-17.373429999999999</c:v>
                </c:pt>
                <c:pt idx="174">
                  <c:v>-17.206430000000001</c:v>
                </c:pt>
                <c:pt idx="175">
                  <c:v>-17.040430000000001</c:v>
                </c:pt>
                <c:pt idx="176">
                  <c:v>-16.873429999999999</c:v>
                </c:pt>
                <c:pt idx="177">
                  <c:v>-16.707429999999999</c:v>
                </c:pt>
                <c:pt idx="178">
                  <c:v>-16.540430000000001</c:v>
                </c:pt>
                <c:pt idx="179">
                  <c:v>-16.37443</c:v>
                </c:pt>
                <c:pt idx="180">
                  <c:v>-16.20843</c:v>
                </c:pt>
                <c:pt idx="181">
                  <c:v>-16.041429999999998</c:v>
                </c:pt>
                <c:pt idx="182">
                  <c:v>-15.87543</c:v>
                </c:pt>
                <c:pt idx="183">
                  <c:v>-15.70843</c:v>
                </c:pt>
                <c:pt idx="184">
                  <c:v>-15.54243</c:v>
                </c:pt>
                <c:pt idx="185">
                  <c:v>-15.37543</c:v>
                </c:pt>
                <c:pt idx="186">
                  <c:v>-15.209429999999999</c:v>
                </c:pt>
                <c:pt idx="187">
                  <c:v>-15.04243</c:v>
                </c:pt>
                <c:pt idx="188">
                  <c:v>-14.876429999999999</c:v>
                </c:pt>
                <c:pt idx="189">
                  <c:v>-14.710430000000001</c:v>
                </c:pt>
                <c:pt idx="190">
                  <c:v>-14.543430000000001</c:v>
                </c:pt>
                <c:pt idx="191">
                  <c:v>-14.37743</c:v>
                </c:pt>
                <c:pt idx="192">
                  <c:v>-14.210430000000001</c:v>
                </c:pt>
                <c:pt idx="193">
                  <c:v>-14.04443</c:v>
                </c:pt>
                <c:pt idx="194">
                  <c:v>-13.87743</c:v>
                </c:pt>
                <c:pt idx="195">
                  <c:v>-13.71143</c:v>
                </c:pt>
                <c:pt idx="196">
                  <c:v>-13.54543</c:v>
                </c:pt>
                <c:pt idx="197">
                  <c:v>-13.37843</c:v>
                </c:pt>
                <c:pt idx="198">
                  <c:v>-13.212429999999999</c:v>
                </c:pt>
                <c:pt idx="199">
                  <c:v>-13.04543</c:v>
                </c:pt>
                <c:pt idx="200">
                  <c:v>-12.879429999999999</c:v>
                </c:pt>
                <c:pt idx="201">
                  <c:v>-12.712429999999999</c:v>
                </c:pt>
                <c:pt idx="202">
                  <c:v>-12.546430000000001</c:v>
                </c:pt>
                <c:pt idx="203">
                  <c:v>-12.38043</c:v>
                </c:pt>
                <c:pt idx="204">
                  <c:v>-12.213430000000001</c:v>
                </c:pt>
                <c:pt idx="205">
                  <c:v>-12.04743</c:v>
                </c:pt>
                <c:pt idx="206">
                  <c:v>-11.88043</c:v>
                </c:pt>
                <c:pt idx="207">
                  <c:v>-11.71443</c:v>
                </c:pt>
                <c:pt idx="208">
                  <c:v>-11.54743</c:v>
                </c:pt>
                <c:pt idx="209">
                  <c:v>-11.38143</c:v>
                </c:pt>
                <c:pt idx="210">
                  <c:v>-11.21543</c:v>
                </c:pt>
                <c:pt idx="211">
                  <c:v>-11.04843</c:v>
                </c:pt>
                <c:pt idx="212">
                  <c:v>-10.882429999999999</c:v>
                </c:pt>
                <c:pt idx="213">
                  <c:v>-10.71543</c:v>
                </c:pt>
                <c:pt idx="214">
                  <c:v>-10.549429999999999</c:v>
                </c:pt>
                <c:pt idx="215">
                  <c:v>-10.382429999999999</c:v>
                </c:pt>
                <c:pt idx="216">
                  <c:v>-10.216430000000001</c:v>
                </c:pt>
                <c:pt idx="217">
                  <c:v>-10.05043</c:v>
                </c:pt>
                <c:pt idx="218">
                  <c:v>-9.8834300000000006</c:v>
                </c:pt>
                <c:pt idx="219">
                  <c:v>-9.7174300000000002</c:v>
                </c:pt>
                <c:pt idx="220">
                  <c:v>-9.5504300000000004</c:v>
                </c:pt>
                <c:pt idx="221">
                  <c:v>-9.38443</c:v>
                </c:pt>
                <c:pt idx="222">
                  <c:v>-9.2174300000000002</c:v>
                </c:pt>
                <c:pt idx="223">
                  <c:v>-9.0514299999999999</c:v>
                </c:pt>
                <c:pt idx="224">
                  <c:v>-8.8854299999999995</c:v>
                </c:pt>
                <c:pt idx="225">
                  <c:v>-8.7184299999999997</c:v>
                </c:pt>
                <c:pt idx="226">
                  <c:v>-8.5524299999999993</c:v>
                </c:pt>
                <c:pt idx="227">
                  <c:v>-8.3854299999999995</c:v>
                </c:pt>
                <c:pt idx="228">
                  <c:v>-8.2194299999999991</c:v>
                </c:pt>
                <c:pt idx="229">
                  <c:v>-8.0524299999999993</c:v>
                </c:pt>
                <c:pt idx="230">
                  <c:v>-7.8864299999999998</c:v>
                </c:pt>
                <c:pt idx="231">
                  <c:v>-7.7204300000000003</c:v>
                </c:pt>
                <c:pt idx="232">
                  <c:v>-7.5534299999999996</c:v>
                </c:pt>
                <c:pt idx="233">
                  <c:v>-7.3874300000000002</c:v>
                </c:pt>
                <c:pt idx="234">
                  <c:v>-7.2204300000000003</c:v>
                </c:pt>
                <c:pt idx="235">
                  <c:v>-7.05443</c:v>
                </c:pt>
                <c:pt idx="236">
                  <c:v>-6.8874300000000002</c:v>
                </c:pt>
                <c:pt idx="237">
                  <c:v>-6.7214299999999998</c:v>
                </c:pt>
                <c:pt idx="238">
                  <c:v>-6.5554300000000003</c:v>
                </c:pt>
                <c:pt idx="239">
                  <c:v>-6.3884299999999996</c:v>
                </c:pt>
                <c:pt idx="240">
                  <c:v>-6.2224300000000001</c:v>
                </c:pt>
                <c:pt idx="241">
                  <c:v>-6.0554300000000003</c:v>
                </c:pt>
                <c:pt idx="242">
                  <c:v>-5.8894299999999999</c:v>
                </c:pt>
                <c:pt idx="243">
                  <c:v>-5.7224300000000001</c:v>
                </c:pt>
                <c:pt idx="244">
                  <c:v>-5.5564299999999998</c:v>
                </c:pt>
                <c:pt idx="245">
                  <c:v>-5.3904300000000003</c:v>
                </c:pt>
                <c:pt idx="246">
                  <c:v>-5.2234299999999996</c:v>
                </c:pt>
                <c:pt idx="247">
                  <c:v>-5.0574300000000001</c:v>
                </c:pt>
                <c:pt idx="248">
                  <c:v>-4.8904300000000003</c:v>
                </c:pt>
                <c:pt idx="249">
                  <c:v>-4.7244299999999999</c:v>
                </c:pt>
                <c:pt idx="250">
                  <c:v>-4.5574300000000001</c:v>
                </c:pt>
                <c:pt idx="251">
                  <c:v>-4.3914299999999997</c:v>
                </c:pt>
                <c:pt idx="252">
                  <c:v>-4.2254300000000002</c:v>
                </c:pt>
                <c:pt idx="253">
                  <c:v>-4.0584300000000004</c:v>
                </c:pt>
                <c:pt idx="254">
                  <c:v>-3.8924300000000001</c:v>
                </c:pt>
                <c:pt idx="255">
                  <c:v>-3.7254299999999998</c:v>
                </c:pt>
                <c:pt idx="256">
                  <c:v>-3.5594299999999999</c:v>
                </c:pt>
                <c:pt idx="257">
                  <c:v>-3.3924300000000001</c:v>
                </c:pt>
                <c:pt idx="258">
                  <c:v>-3.2264300000000001</c:v>
                </c:pt>
                <c:pt idx="259">
                  <c:v>-3.0594299999999999</c:v>
                </c:pt>
                <c:pt idx="260">
                  <c:v>-2.8934299999999999</c:v>
                </c:pt>
                <c:pt idx="261">
                  <c:v>-2.72743</c:v>
                </c:pt>
                <c:pt idx="262">
                  <c:v>-2.5604300000000002</c:v>
                </c:pt>
                <c:pt idx="263">
                  <c:v>-2.3944299999999998</c:v>
                </c:pt>
                <c:pt idx="264">
                  <c:v>-2.22743</c:v>
                </c:pt>
                <c:pt idx="265">
                  <c:v>-2.0614300000000001</c:v>
                </c:pt>
                <c:pt idx="266">
                  <c:v>-1.8944300000000001</c:v>
                </c:pt>
                <c:pt idx="267">
                  <c:v>-1.7284299999999999</c:v>
                </c:pt>
                <c:pt idx="268">
                  <c:v>-1.56243</c:v>
                </c:pt>
                <c:pt idx="269">
                  <c:v>-1.3954299999999999</c:v>
                </c:pt>
                <c:pt idx="270">
                  <c:v>-1.22943</c:v>
                </c:pt>
                <c:pt idx="271">
                  <c:v>-1.06243</c:v>
                </c:pt>
                <c:pt idx="272">
                  <c:v>-0.89642999999999995</c:v>
                </c:pt>
                <c:pt idx="273">
                  <c:v>-0.72943000000000002</c:v>
                </c:pt>
                <c:pt idx="274">
                  <c:v>-0.56342999999999999</c:v>
                </c:pt>
                <c:pt idx="275">
                  <c:v>-0.39743000000000001</c:v>
                </c:pt>
                <c:pt idx="276">
                  <c:v>-0.23043</c:v>
                </c:pt>
                <c:pt idx="277">
                  <c:v>-6.4430000000000001E-2</c:v>
                </c:pt>
                <c:pt idx="278">
                  <c:v>0.10256999999999999</c:v>
                </c:pt>
                <c:pt idx="279">
                  <c:v>0.26856999999999998</c:v>
                </c:pt>
                <c:pt idx="280">
                  <c:v>0.43557000000000001</c:v>
                </c:pt>
                <c:pt idx="281">
                  <c:v>0.60157000000000005</c:v>
                </c:pt>
                <c:pt idx="282">
                  <c:v>0.76756999999999997</c:v>
                </c:pt>
                <c:pt idx="283">
                  <c:v>0.93457000000000001</c:v>
                </c:pt>
                <c:pt idx="284">
                  <c:v>1.10057</c:v>
                </c:pt>
                <c:pt idx="285">
                  <c:v>1.2675700000000001</c:v>
                </c:pt>
                <c:pt idx="286">
                  <c:v>1.43357</c:v>
                </c:pt>
                <c:pt idx="287">
                  <c:v>1.60057</c:v>
                </c:pt>
                <c:pt idx="288">
                  <c:v>1.76657</c:v>
                </c:pt>
                <c:pt idx="289">
                  <c:v>1.9325699999999999</c:v>
                </c:pt>
                <c:pt idx="290">
                  <c:v>2.0995699999999999</c:v>
                </c:pt>
                <c:pt idx="291">
                  <c:v>2.2655699999999999</c:v>
                </c:pt>
                <c:pt idx="292">
                  <c:v>2.4325700000000001</c:v>
                </c:pt>
                <c:pt idx="293">
                  <c:v>2.59857</c:v>
                </c:pt>
                <c:pt idx="294">
                  <c:v>2.7655699999999999</c:v>
                </c:pt>
                <c:pt idx="295">
                  <c:v>2.9315699999999998</c:v>
                </c:pt>
                <c:pt idx="296">
                  <c:v>3.0975700000000002</c:v>
                </c:pt>
                <c:pt idx="297">
                  <c:v>3.26457</c:v>
                </c:pt>
                <c:pt idx="298">
                  <c:v>3.4305699999999999</c:v>
                </c:pt>
                <c:pt idx="299">
                  <c:v>3.5975700000000002</c:v>
                </c:pt>
                <c:pt idx="300">
                  <c:v>3.7635700000000001</c:v>
                </c:pt>
              </c:numCache>
            </c:numRef>
          </c:xVal>
          <c:yVal>
            <c:numRef>
              <c:f>Sheet2!$P$5:$P$305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2.6239999999999999E-2</c:v>
                </c:pt>
                <c:pt idx="16">
                  <c:v>-0.37440000000000001</c:v>
                </c:pt>
                <c:pt idx="17">
                  <c:v>-12.61</c:v>
                </c:pt>
                <c:pt idx="18">
                  <c:v>-82.59</c:v>
                </c:pt>
                <c:pt idx="19">
                  <c:v>-95.14</c:v>
                </c:pt>
                <c:pt idx="20">
                  <c:v>-1.7390000000000001</c:v>
                </c:pt>
                <c:pt idx="21">
                  <c:v>0.16089999999999999</c:v>
                </c:pt>
                <c:pt idx="22">
                  <c:v>2.0000000000000002E-5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3.1669999999999997E-2</c:v>
                </c:pt>
                <c:pt idx="150">
                  <c:v>-0.22800000000000001</c:v>
                </c:pt>
                <c:pt idx="151">
                  <c:v>-23.86</c:v>
                </c:pt>
                <c:pt idx="152">
                  <c:v>-1.2999999999999999E-4</c:v>
                </c:pt>
                <c:pt idx="153">
                  <c:v>3.3520000000000001E-2</c:v>
                </c:pt>
                <c:pt idx="154">
                  <c:v>1.111</c:v>
                </c:pt>
                <c:pt idx="155">
                  <c:v>-32.58</c:v>
                </c:pt>
                <c:pt idx="156">
                  <c:v>-41.49</c:v>
                </c:pt>
                <c:pt idx="157">
                  <c:v>-14.96</c:v>
                </c:pt>
                <c:pt idx="158">
                  <c:v>-2.3010000000000002</c:v>
                </c:pt>
                <c:pt idx="159">
                  <c:v>0.90920000000000001</c:v>
                </c:pt>
                <c:pt idx="160">
                  <c:v>-20.47</c:v>
                </c:pt>
                <c:pt idx="161">
                  <c:v>-72.25</c:v>
                </c:pt>
                <c:pt idx="162">
                  <c:v>-41.16</c:v>
                </c:pt>
                <c:pt idx="163">
                  <c:v>-11.23</c:v>
                </c:pt>
                <c:pt idx="164">
                  <c:v>-10.16</c:v>
                </c:pt>
                <c:pt idx="165">
                  <c:v>-62.37</c:v>
                </c:pt>
                <c:pt idx="166">
                  <c:v>-30.89</c:v>
                </c:pt>
                <c:pt idx="167">
                  <c:v>-4.5940000000000003</c:v>
                </c:pt>
                <c:pt idx="168">
                  <c:v>-6.6529999999999996</c:v>
                </c:pt>
                <c:pt idx="169">
                  <c:v>-60.76</c:v>
                </c:pt>
                <c:pt idx="170">
                  <c:v>-23.25</c:v>
                </c:pt>
                <c:pt idx="171">
                  <c:v>-101.1</c:v>
                </c:pt>
                <c:pt idx="172">
                  <c:v>-15.54</c:v>
                </c:pt>
                <c:pt idx="173">
                  <c:v>-3.218</c:v>
                </c:pt>
                <c:pt idx="174">
                  <c:v>0.12659999999999999</c:v>
                </c:pt>
                <c:pt idx="175">
                  <c:v>4.0000000000000003E-5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6.9999999999999994E-5</c:v>
                </c:pt>
                <c:pt idx="186">
                  <c:v>0.2213</c:v>
                </c:pt>
                <c:pt idx="187">
                  <c:v>-6.0730000000000004</c:v>
                </c:pt>
                <c:pt idx="188">
                  <c:v>-18.260000000000002</c:v>
                </c:pt>
                <c:pt idx="189">
                  <c:v>5.7610000000000001E-2</c:v>
                </c:pt>
                <c:pt idx="190">
                  <c:v>1.8669999999999999E-2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2.0000000000000002E-5</c:v>
                </c:pt>
                <c:pt idx="195">
                  <c:v>0.14410000000000001</c:v>
                </c:pt>
                <c:pt idx="196">
                  <c:v>-2.6280000000000001</c:v>
                </c:pt>
                <c:pt idx="197">
                  <c:v>-59.27</c:v>
                </c:pt>
                <c:pt idx="198">
                  <c:v>-10.82</c:v>
                </c:pt>
                <c:pt idx="199">
                  <c:v>0.47539999999999999</c:v>
                </c:pt>
                <c:pt idx="200">
                  <c:v>5.5999999999999995E-4</c:v>
                </c:pt>
                <c:pt idx="201">
                  <c:v>0.28839999999999999</c:v>
                </c:pt>
                <c:pt idx="202">
                  <c:v>-7.0739999999999998</c:v>
                </c:pt>
                <c:pt idx="203">
                  <c:v>-61.7</c:v>
                </c:pt>
                <c:pt idx="204">
                  <c:v>-3.8050000000000002</c:v>
                </c:pt>
                <c:pt idx="205">
                  <c:v>0.19289999999999999</c:v>
                </c:pt>
                <c:pt idx="206">
                  <c:v>0.3785</c:v>
                </c:pt>
                <c:pt idx="207">
                  <c:v>-9.7140000000000004</c:v>
                </c:pt>
                <c:pt idx="208">
                  <c:v>-15.31</c:v>
                </c:pt>
                <c:pt idx="209">
                  <c:v>0.60429999999999995</c:v>
                </c:pt>
                <c:pt idx="210">
                  <c:v>1.92E-3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1.9619999999999999E-2</c:v>
                </c:pt>
                <c:pt idx="239">
                  <c:v>0.29720000000000002</c:v>
                </c:pt>
                <c:pt idx="240">
                  <c:v>-23.6</c:v>
                </c:pt>
                <c:pt idx="241">
                  <c:v>-0.79959999999999998</c:v>
                </c:pt>
                <c:pt idx="242">
                  <c:v>4.53E-2</c:v>
                </c:pt>
                <c:pt idx="243">
                  <c:v>0.1135</c:v>
                </c:pt>
                <c:pt idx="244">
                  <c:v>-1.37</c:v>
                </c:pt>
                <c:pt idx="245">
                  <c:v>-68.55</c:v>
                </c:pt>
                <c:pt idx="246">
                  <c:v>-2.4329999999999998</c:v>
                </c:pt>
                <c:pt idx="247">
                  <c:v>0.95889999999999997</c:v>
                </c:pt>
                <c:pt idx="248">
                  <c:v>-25.41</c:v>
                </c:pt>
                <c:pt idx="249">
                  <c:v>-81.78</c:v>
                </c:pt>
                <c:pt idx="250">
                  <c:v>-69.14</c:v>
                </c:pt>
                <c:pt idx="251">
                  <c:v>-17.52</c:v>
                </c:pt>
                <c:pt idx="252">
                  <c:v>0.74809999999999999</c:v>
                </c:pt>
                <c:pt idx="253">
                  <c:v>1.07E-3</c:v>
                </c:pt>
                <c:pt idx="254">
                  <c:v>0</c:v>
                </c:pt>
                <c:pt idx="255">
                  <c:v>4.2160000000000003E-2</c:v>
                </c:pt>
                <c:pt idx="256">
                  <c:v>-0.89659999999999995</c:v>
                </c:pt>
                <c:pt idx="257">
                  <c:v>-16.87</c:v>
                </c:pt>
                <c:pt idx="258">
                  <c:v>-2.3610000000000002</c:v>
                </c:pt>
                <c:pt idx="259">
                  <c:v>-63.41</c:v>
                </c:pt>
                <c:pt idx="260">
                  <c:v>-8.782</c:v>
                </c:pt>
                <c:pt idx="261">
                  <c:v>-55.78</c:v>
                </c:pt>
                <c:pt idx="262">
                  <c:v>-38.83</c:v>
                </c:pt>
                <c:pt idx="263">
                  <c:v>-22.04</c:v>
                </c:pt>
                <c:pt idx="264">
                  <c:v>-6.7629999999999999</c:v>
                </c:pt>
                <c:pt idx="265">
                  <c:v>-46.35</c:v>
                </c:pt>
                <c:pt idx="266">
                  <c:v>-27.07</c:v>
                </c:pt>
                <c:pt idx="267">
                  <c:v>1.4890000000000001</c:v>
                </c:pt>
                <c:pt idx="268">
                  <c:v>-20.74</c:v>
                </c:pt>
                <c:pt idx="269">
                  <c:v>-16.41</c:v>
                </c:pt>
                <c:pt idx="270">
                  <c:v>-8.0820000000000007</c:v>
                </c:pt>
                <c:pt idx="271">
                  <c:v>-10.06</c:v>
                </c:pt>
                <c:pt idx="272">
                  <c:v>0.41289999999999999</c:v>
                </c:pt>
                <c:pt idx="273">
                  <c:v>2.5770000000000001E-2</c:v>
                </c:pt>
                <c:pt idx="274">
                  <c:v>-0.61180000000000001</c:v>
                </c:pt>
                <c:pt idx="275">
                  <c:v>-6.6609999999999996</c:v>
                </c:pt>
                <c:pt idx="276">
                  <c:v>-76.790000000000006</c:v>
                </c:pt>
                <c:pt idx="277">
                  <c:v>-68.430000000000007</c:v>
                </c:pt>
                <c:pt idx="278">
                  <c:v>2.798</c:v>
                </c:pt>
                <c:pt idx="279">
                  <c:v>-20.02</c:v>
                </c:pt>
                <c:pt idx="280">
                  <c:v>-16.52</c:v>
                </c:pt>
                <c:pt idx="281">
                  <c:v>-157.9</c:v>
                </c:pt>
                <c:pt idx="282">
                  <c:v>-39.49</c:v>
                </c:pt>
                <c:pt idx="283">
                  <c:v>-90.77</c:v>
                </c:pt>
                <c:pt idx="284">
                  <c:v>-104.8</c:v>
                </c:pt>
                <c:pt idx="285">
                  <c:v>-167.3</c:v>
                </c:pt>
                <c:pt idx="286">
                  <c:v>-219.3</c:v>
                </c:pt>
                <c:pt idx="287">
                  <c:v>-39.39</c:v>
                </c:pt>
                <c:pt idx="288">
                  <c:v>1.6990000000000001</c:v>
                </c:pt>
                <c:pt idx="289">
                  <c:v>4.8799999999999998E-3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F-6B45-ADF6-E803007A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3247"/>
        <c:axId val="1021804975"/>
      </c:scatterChart>
      <c:valAx>
        <c:axId val="1021803247"/>
        <c:scaling>
          <c:orientation val="minMax"/>
          <c:max val="2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4975"/>
        <c:crosses val="autoZero"/>
        <c:crossBetween val="midCat"/>
      </c:valAx>
      <c:valAx>
        <c:axId val="102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Sheet1!$D$10:$D$1009</c:f>
              <c:numCache>
                <c:formatCode>General</c:formatCode>
                <c:ptCount val="1000"/>
                <c:pt idx="0">
                  <c:v>5.0599999999999996</c:v>
                </c:pt>
                <c:pt idx="1">
                  <c:v>5.72</c:v>
                </c:pt>
                <c:pt idx="2">
                  <c:v>5.23</c:v>
                </c:pt>
                <c:pt idx="3">
                  <c:v>5.08</c:v>
                </c:pt>
                <c:pt idx="4">
                  <c:v>4.76</c:v>
                </c:pt>
                <c:pt idx="5">
                  <c:v>4.47</c:v>
                </c:pt>
                <c:pt idx="6">
                  <c:v>4.78</c:v>
                </c:pt>
                <c:pt idx="7">
                  <c:v>4.67</c:v>
                </c:pt>
                <c:pt idx="8">
                  <c:v>4.42</c:v>
                </c:pt>
                <c:pt idx="9">
                  <c:v>4.99</c:v>
                </c:pt>
                <c:pt idx="10">
                  <c:v>4.4000000000000004</c:v>
                </c:pt>
                <c:pt idx="11">
                  <c:v>5.0999999999999996</c:v>
                </c:pt>
                <c:pt idx="12">
                  <c:v>4.6100000000000003</c:v>
                </c:pt>
                <c:pt idx="13">
                  <c:v>4.7300000000000004</c:v>
                </c:pt>
                <c:pt idx="14">
                  <c:v>4.74</c:v>
                </c:pt>
                <c:pt idx="15">
                  <c:v>4.38</c:v>
                </c:pt>
                <c:pt idx="16">
                  <c:v>4</c:v>
                </c:pt>
                <c:pt idx="17">
                  <c:v>3.79</c:v>
                </c:pt>
                <c:pt idx="18">
                  <c:v>3.45</c:v>
                </c:pt>
                <c:pt idx="19">
                  <c:v>3.62</c:v>
                </c:pt>
                <c:pt idx="20">
                  <c:v>3.34</c:v>
                </c:pt>
                <c:pt idx="21">
                  <c:v>2.79</c:v>
                </c:pt>
                <c:pt idx="22">
                  <c:v>2.4</c:v>
                </c:pt>
                <c:pt idx="23">
                  <c:v>1.36</c:v>
                </c:pt>
                <c:pt idx="24">
                  <c:v>0.41</c:v>
                </c:pt>
                <c:pt idx="25">
                  <c:v>-0.3</c:v>
                </c:pt>
                <c:pt idx="26">
                  <c:v>-0.68</c:v>
                </c:pt>
                <c:pt idx="27">
                  <c:v>-1.1100000000000001</c:v>
                </c:pt>
                <c:pt idx="28">
                  <c:v>-1.1399999999999999</c:v>
                </c:pt>
                <c:pt idx="29">
                  <c:v>-1.75</c:v>
                </c:pt>
                <c:pt idx="30">
                  <c:v>-2.04</c:v>
                </c:pt>
                <c:pt idx="31">
                  <c:v>-1.7</c:v>
                </c:pt>
                <c:pt idx="32">
                  <c:v>-0.91</c:v>
                </c:pt>
                <c:pt idx="33">
                  <c:v>-0.53</c:v>
                </c:pt>
                <c:pt idx="34">
                  <c:v>0.28000000000000003</c:v>
                </c:pt>
                <c:pt idx="35">
                  <c:v>0.7</c:v>
                </c:pt>
                <c:pt idx="36">
                  <c:v>0.96</c:v>
                </c:pt>
                <c:pt idx="37">
                  <c:v>1.43</c:v>
                </c:pt>
                <c:pt idx="38">
                  <c:v>1.04</c:v>
                </c:pt>
                <c:pt idx="39">
                  <c:v>1.29</c:v>
                </c:pt>
                <c:pt idx="40">
                  <c:v>1.46</c:v>
                </c:pt>
                <c:pt idx="41">
                  <c:v>1.8</c:v>
                </c:pt>
                <c:pt idx="42">
                  <c:v>1.85</c:v>
                </c:pt>
                <c:pt idx="43">
                  <c:v>1.77</c:v>
                </c:pt>
                <c:pt idx="44">
                  <c:v>2.0499999999999998</c:v>
                </c:pt>
                <c:pt idx="45">
                  <c:v>2.41</c:v>
                </c:pt>
                <c:pt idx="46">
                  <c:v>3.02</c:v>
                </c:pt>
                <c:pt idx="47">
                  <c:v>3.41</c:v>
                </c:pt>
                <c:pt idx="48">
                  <c:v>3.97</c:v>
                </c:pt>
                <c:pt idx="49">
                  <c:v>5.24</c:v>
                </c:pt>
                <c:pt idx="50">
                  <c:v>6.15</c:v>
                </c:pt>
                <c:pt idx="51">
                  <c:v>7.38</c:v>
                </c:pt>
                <c:pt idx="52">
                  <c:v>8.34</c:v>
                </c:pt>
                <c:pt idx="53">
                  <c:v>9.1199999999999992</c:v>
                </c:pt>
                <c:pt idx="54">
                  <c:v>9.43</c:v>
                </c:pt>
                <c:pt idx="55">
                  <c:v>9.1199999999999992</c:v>
                </c:pt>
                <c:pt idx="56">
                  <c:v>8.5299999999999994</c:v>
                </c:pt>
                <c:pt idx="57">
                  <c:v>7.64</c:v>
                </c:pt>
                <c:pt idx="58">
                  <c:v>6.52</c:v>
                </c:pt>
                <c:pt idx="59">
                  <c:v>5.65</c:v>
                </c:pt>
                <c:pt idx="60">
                  <c:v>4.79</c:v>
                </c:pt>
                <c:pt idx="61">
                  <c:v>4.4000000000000004</c:v>
                </c:pt>
                <c:pt idx="62">
                  <c:v>4.18</c:v>
                </c:pt>
                <c:pt idx="63">
                  <c:v>3.87</c:v>
                </c:pt>
                <c:pt idx="64">
                  <c:v>3.56</c:v>
                </c:pt>
                <c:pt idx="65">
                  <c:v>3.18</c:v>
                </c:pt>
                <c:pt idx="66">
                  <c:v>3.04</c:v>
                </c:pt>
                <c:pt idx="67">
                  <c:v>2.99</c:v>
                </c:pt>
                <c:pt idx="68">
                  <c:v>3.37</c:v>
                </c:pt>
                <c:pt idx="69">
                  <c:v>3.64</c:v>
                </c:pt>
                <c:pt idx="70">
                  <c:v>3.9</c:v>
                </c:pt>
                <c:pt idx="71">
                  <c:v>4.3099999999999996</c:v>
                </c:pt>
                <c:pt idx="72">
                  <c:v>4.4400000000000004</c:v>
                </c:pt>
                <c:pt idx="73">
                  <c:v>4.58</c:v>
                </c:pt>
                <c:pt idx="74">
                  <c:v>4.0599999999999996</c:v>
                </c:pt>
                <c:pt idx="75">
                  <c:v>4.25</c:v>
                </c:pt>
                <c:pt idx="76">
                  <c:v>3.84</c:v>
                </c:pt>
                <c:pt idx="77">
                  <c:v>3.52</c:v>
                </c:pt>
                <c:pt idx="78">
                  <c:v>3.09</c:v>
                </c:pt>
                <c:pt idx="79">
                  <c:v>3.26</c:v>
                </c:pt>
                <c:pt idx="80">
                  <c:v>2.92</c:v>
                </c:pt>
                <c:pt idx="81">
                  <c:v>2.4700000000000002</c:v>
                </c:pt>
                <c:pt idx="82">
                  <c:v>2.42</c:v>
                </c:pt>
                <c:pt idx="83">
                  <c:v>1.73</c:v>
                </c:pt>
                <c:pt idx="84">
                  <c:v>2.13</c:v>
                </c:pt>
                <c:pt idx="85">
                  <c:v>2.11</c:v>
                </c:pt>
                <c:pt idx="86">
                  <c:v>2.57</c:v>
                </c:pt>
                <c:pt idx="87">
                  <c:v>2.42</c:v>
                </c:pt>
                <c:pt idx="88">
                  <c:v>2.09</c:v>
                </c:pt>
                <c:pt idx="89">
                  <c:v>1.79</c:v>
                </c:pt>
                <c:pt idx="90">
                  <c:v>1.43</c:v>
                </c:pt>
                <c:pt idx="91">
                  <c:v>1.79</c:v>
                </c:pt>
                <c:pt idx="92">
                  <c:v>2.31</c:v>
                </c:pt>
                <c:pt idx="93">
                  <c:v>1.84</c:v>
                </c:pt>
                <c:pt idx="94">
                  <c:v>1.76</c:v>
                </c:pt>
                <c:pt idx="95">
                  <c:v>1.97</c:v>
                </c:pt>
                <c:pt idx="96">
                  <c:v>2.65</c:v>
                </c:pt>
                <c:pt idx="97">
                  <c:v>3.01</c:v>
                </c:pt>
                <c:pt idx="98">
                  <c:v>3.54</c:v>
                </c:pt>
                <c:pt idx="99">
                  <c:v>4</c:v>
                </c:pt>
                <c:pt idx="100">
                  <c:v>4.0599999999999996</c:v>
                </c:pt>
                <c:pt idx="101">
                  <c:v>4.83</c:v>
                </c:pt>
                <c:pt idx="102">
                  <c:v>4.92</c:v>
                </c:pt>
                <c:pt idx="103">
                  <c:v>4.6900000000000004</c:v>
                </c:pt>
                <c:pt idx="104">
                  <c:v>4.6900000000000004</c:v>
                </c:pt>
                <c:pt idx="105">
                  <c:v>5.0199999999999996</c:v>
                </c:pt>
                <c:pt idx="106">
                  <c:v>5.15</c:v>
                </c:pt>
                <c:pt idx="107">
                  <c:v>5.0599999999999996</c:v>
                </c:pt>
                <c:pt idx="108">
                  <c:v>4.78</c:v>
                </c:pt>
                <c:pt idx="109">
                  <c:v>4.3899999999999997</c:v>
                </c:pt>
                <c:pt idx="110">
                  <c:v>3.7</c:v>
                </c:pt>
                <c:pt idx="111">
                  <c:v>3.03</c:v>
                </c:pt>
                <c:pt idx="112">
                  <c:v>2.2799999999999998</c:v>
                </c:pt>
                <c:pt idx="113">
                  <c:v>2.4500000000000002</c:v>
                </c:pt>
                <c:pt idx="114">
                  <c:v>3.24</c:v>
                </c:pt>
                <c:pt idx="115">
                  <c:v>4.1399999999999997</c:v>
                </c:pt>
                <c:pt idx="116">
                  <c:v>5.03</c:v>
                </c:pt>
                <c:pt idx="117">
                  <c:v>5.82</c:v>
                </c:pt>
                <c:pt idx="118">
                  <c:v>6.38</c:v>
                </c:pt>
                <c:pt idx="119">
                  <c:v>6.71</c:v>
                </c:pt>
                <c:pt idx="120">
                  <c:v>7.11</c:v>
                </c:pt>
                <c:pt idx="121">
                  <c:v>7.24</c:v>
                </c:pt>
                <c:pt idx="122">
                  <c:v>7.36</c:v>
                </c:pt>
                <c:pt idx="123">
                  <c:v>7.23</c:v>
                </c:pt>
                <c:pt idx="124">
                  <c:v>7.35</c:v>
                </c:pt>
                <c:pt idx="125">
                  <c:v>7.37</c:v>
                </c:pt>
                <c:pt idx="126">
                  <c:v>7.51</c:v>
                </c:pt>
                <c:pt idx="127">
                  <c:v>7.09</c:v>
                </c:pt>
                <c:pt idx="128">
                  <c:v>6.85</c:v>
                </c:pt>
                <c:pt idx="129">
                  <c:v>6.19</c:v>
                </c:pt>
                <c:pt idx="130">
                  <c:v>5.9</c:v>
                </c:pt>
                <c:pt idx="131">
                  <c:v>5.16</c:v>
                </c:pt>
                <c:pt idx="132">
                  <c:v>4.8600000000000003</c:v>
                </c:pt>
                <c:pt idx="133">
                  <c:v>4.07</c:v>
                </c:pt>
                <c:pt idx="134">
                  <c:v>3.74</c:v>
                </c:pt>
                <c:pt idx="135">
                  <c:v>3.08</c:v>
                </c:pt>
                <c:pt idx="136">
                  <c:v>2.89</c:v>
                </c:pt>
                <c:pt idx="137">
                  <c:v>2.38</c:v>
                </c:pt>
                <c:pt idx="138">
                  <c:v>2.08</c:v>
                </c:pt>
                <c:pt idx="139">
                  <c:v>1.52</c:v>
                </c:pt>
                <c:pt idx="140">
                  <c:v>1.45</c:v>
                </c:pt>
                <c:pt idx="141">
                  <c:v>1.07</c:v>
                </c:pt>
                <c:pt idx="142">
                  <c:v>0.8</c:v>
                </c:pt>
                <c:pt idx="143">
                  <c:v>0.66</c:v>
                </c:pt>
                <c:pt idx="144">
                  <c:v>0.26</c:v>
                </c:pt>
                <c:pt idx="145">
                  <c:v>0.23</c:v>
                </c:pt>
                <c:pt idx="146">
                  <c:v>-0.1</c:v>
                </c:pt>
                <c:pt idx="147">
                  <c:v>-0.19</c:v>
                </c:pt>
                <c:pt idx="148">
                  <c:v>-0.2</c:v>
                </c:pt>
                <c:pt idx="149">
                  <c:v>-0.28000000000000003</c:v>
                </c:pt>
                <c:pt idx="150">
                  <c:v>-0.31</c:v>
                </c:pt>
                <c:pt idx="151">
                  <c:v>-0.31</c:v>
                </c:pt>
                <c:pt idx="152">
                  <c:v>-0.41</c:v>
                </c:pt>
                <c:pt idx="153">
                  <c:v>-0.48</c:v>
                </c:pt>
                <c:pt idx="154">
                  <c:v>-0.25</c:v>
                </c:pt>
                <c:pt idx="155">
                  <c:v>0.04</c:v>
                </c:pt>
                <c:pt idx="156">
                  <c:v>0.48</c:v>
                </c:pt>
                <c:pt idx="157">
                  <c:v>0.76</c:v>
                </c:pt>
                <c:pt idx="158">
                  <c:v>0.67</c:v>
                </c:pt>
                <c:pt idx="159">
                  <c:v>0.98</c:v>
                </c:pt>
                <c:pt idx="160">
                  <c:v>0.95</c:v>
                </c:pt>
                <c:pt idx="161">
                  <c:v>1.24</c:v>
                </c:pt>
                <c:pt idx="162">
                  <c:v>1.45</c:v>
                </c:pt>
                <c:pt idx="163">
                  <c:v>2.08</c:v>
                </c:pt>
                <c:pt idx="164">
                  <c:v>2.6</c:v>
                </c:pt>
                <c:pt idx="165">
                  <c:v>2.64</c:v>
                </c:pt>
                <c:pt idx="166">
                  <c:v>2.2799999999999998</c:v>
                </c:pt>
                <c:pt idx="167">
                  <c:v>2.62</c:v>
                </c:pt>
                <c:pt idx="168">
                  <c:v>2.93</c:v>
                </c:pt>
                <c:pt idx="169">
                  <c:v>3.39</c:v>
                </c:pt>
                <c:pt idx="170">
                  <c:v>3.74</c:v>
                </c:pt>
                <c:pt idx="171">
                  <c:v>3.38</c:v>
                </c:pt>
                <c:pt idx="172">
                  <c:v>3.14</c:v>
                </c:pt>
                <c:pt idx="173">
                  <c:v>3.31</c:v>
                </c:pt>
                <c:pt idx="174">
                  <c:v>4.05</c:v>
                </c:pt>
                <c:pt idx="175">
                  <c:v>4.1900000000000004</c:v>
                </c:pt>
                <c:pt idx="176">
                  <c:v>4.0999999999999996</c:v>
                </c:pt>
                <c:pt idx="177">
                  <c:v>3.59</c:v>
                </c:pt>
                <c:pt idx="178">
                  <c:v>3.29</c:v>
                </c:pt>
                <c:pt idx="179">
                  <c:v>2.76</c:v>
                </c:pt>
                <c:pt idx="180">
                  <c:v>2.8</c:v>
                </c:pt>
                <c:pt idx="181">
                  <c:v>3.39</c:v>
                </c:pt>
                <c:pt idx="182">
                  <c:v>3.57</c:v>
                </c:pt>
                <c:pt idx="183">
                  <c:v>3.48</c:v>
                </c:pt>
                <c:pt idx="184">
                  <c:v>3.24</c:v>
                </c:pt>
                <c:pt idx="185">
                  <c:v>2.72</c:v>
                </c:pt>
                <c:pt idx="186">
                  <c:v>2.15</c:v>
                </c:pt>
                <c:pt idx="187">
                  <c:v>1.83</c:v>
                </c:pt>
                <c:pt idx="188">
                  <c:v>1.8</c:v>
                </c:pt>
                <c:pt idx="189">
                  <c:v>1.77</c:v>
                </c:pt>
                <c:pt idx="190">
                  <c:v>1.65</c:v>
                </c:pt>
                <c:pt idx="191">
                  <c:v>0.72</c:v>
                </c:pt>
                <c:pt idx="192">
                  <c:v>-0.14000000000000001</c:v>
                </c:pt>
                <c:pt idx="193">
                  <c:v>-0.36</c:v>
                </c:pt>
                <c:pt idx="194">
                  <c:v>-0.83</c:v>
                </c:pt>
                <c:pt idx="195">
                  <c:v>-0.89</c:v>
                </c:pt>
                <c:pt idx="196">
                  <c:v>-0.25</c:v>
                </c:pt>
                <c:pt idx="197">
                  <c:v>0.2</c:v>
                </c:pt>
                <c:pt idx="198">
                  <c:v>0.66</c:v>
                </c:pt>
                <c:pt idx="199">
                  <c:v>0.8</c:v>
                </c:pt>
                <c:pt idx="200">
                  <c:v>1.19</c:v>
                </c:pt>
                <c:pt idx="201">
                  <c:v>1.3</c:v>
                </c:pt>
                <c:pt idx="202">
                  <c:v>1.58</c:v>
                </c:pt>
                <c:pt idx="203">
                  <c:v>1.29</c:v>
                </c:pt>
                <c:pt idx="204">
                  <c:v>2</c:v>
                </c:pt>
                <c:pt idx="205">
                  <c:v>2.08</c:v>
                </c:pt>
                <c:pt idx="206">
                  <c:v>2.46</c:v>
                </c:pt>
                <c:pt idx="207">
                  <c:v>2.31</c:v>
                </c:pt>
                <c:pt idx="208">
                  <c:v>2.2799999999999998</c:v>
                </c:pt>
                <c:pt idx="209">
                  <c:v>2.86</c:v>
                </c:pt>
                <c:pt idx="210">
                  <c:v>3.45</c:v>
                </c:pt>
                <c:pt idx="211">
                  <c:v>3.97</c:v>
                </c:pt>
                <c:pt idx="212">
                  <c:v>4.93</c:v>
                </c:pt>
                <c:pt idx="213">
                  <c:v>5.31</c:v>
                </c:pt>
                <c:pt idx="214">
                  <c:v>5.5</c:v>
                </c:pt>
                <c:pt idx="215">
                  <c:v>6.02</c:v>
                </c:pt>
                <c:pt idx="216">
                  <c:v>6.49</c:v>
                </c:pt>
                <c:pt idx="217">
                  <c:v>6.36</c:v>
                </c:pt>
                <c:pt idx="218">
                  <c:v>7.8</c:v>
                </c:pt>
                <c:pt idx="219">
                  <c:v>8.9600000000000009</c:v>
                </c:pt>
                <c:pt idx="220">
                  <c:v>9.24</c:v>
                </c:pt>
                <c:pt idx="221">
                  <c:v>9.34</c:v>
                </c:pt>
                <c:pt idx="222">
                  <c:v>9.5</c:v>
                </c:pt>
                <c:pt idx="223">
                  <c:v>9.56</c:v>
                </c:pt>
                <c:pt idx="224">
                  <c:v>9.3699999999999992</c:v>
                </c:pt>
                <c:pt idx="225">
                  <c:v>10.09</c:v>
                </c:pt>
                <c:pt idx="226">
                  <c:v>10.57</c:v>
                </c:pt>
                <c:pt idx="227">
                  <c:v>11.45</c:v>
                </c:pt>
                <c:pt idx="228">
                  <c:v>11.36</c:v>
                </c:pt>
                <c:pt idx="229">
                  <c:v>11.49</c:v>
                </c:pt>
                <c:pt idx="230">
                  <c:v>11.42</c:v>
                </c:pt>
                <c:pt idx="231">
                  <c:v>11.15</c:v>
                </c:pt>
                <c:pt idx="232">
                  <c:v>11.04</c:v>
                </c:pt>
                <c:pt idx="233">
                  <c:v>11.98</c:v>
                </c:pt>
                <c:pt idx="234">
                  <c:v>12.67</c:v>
                </c:pt>
                <c:pt idx="235">
                  <c:v>13.32</c:v>
                </c:pt>
                <c:pt idx="236">
                  <c:v>13.28</c:v>
                </c:pt>
                <c:pt idx="237">
                  <c:v>13.65</c:v>
                </c:pt>
                <c:pt idx="238">
                  <c:v>13.94</c:v>
                </c:pt>
                <c:pt idx="239">
                  <c:v>13.94</c:v>
                </c:pt>
                <c:pt idx="240">
                  <c:v>13.82</c:v>
                </c:pt>
                <c:pt idx="241">
                  <c:v>14.14</c:v>
                </c:pt>
                <c:pt idx="242">
                  <c:v>14.03</c:v>
                </c:pt>
                <c:pt idx="243">
                  <c:v>14.04</c:v>
                </c:pt>
                <c:pt idx="244">
                  <c:v>14.16</c:v>
                </c:pt>
                <c:pt idx="245">
                  <c:v>14.02</c:v>
                </c:pt>
                <c:pt idx="246">
                  <c:v>14.04</c:v>
                </c:pt>
                <c:pt idx="247">
                  <c:v>13.65</c:v>
                </c:pt>
                <c:pt idx="248">
                  <c:v>12.91</c:v>
                </c:pt>
                <c:pt idx="249">
                  <c:v>12.38</c:v>
                </c:pt>
                <c:pt idx="250">
                  <c:v>11.81</c:v>
                </c:pt>
                <c:pt idx="251">
                  <c:v>11.22</c:v>
                </c:pt>
                <c:pt idx="252">
                  <c:v>10.199999999999999</c:v>
                </c:pt>
                <c:pt idx="253">
                  <c:v>9.5500000000000007</c:v>
                </c:pt>
                <c:pt idx="254">
                  <c:v>8.49</c:v>
                </c:pt>
                <c:pt idx="255">
                  <c:v>7.95</c:v>
                </c:pt>
                <c:pt idx="256">
                  <c:v>7.62</c:v>
                </c:pt>
                <c:pt idx="257">
                  <c:v>6.8</c:v>
                </c:pt>
                <c:pt idx="258">
                  <c:v>6.5</c:v>
                </c:pt>
                <c:pt idx="259">
                  <c:v>6.6</c:v>
                </c:pt>
                <c:pt idx="260">
                  <c:v>6.52</c:v>
                </c:pt>
                <c:pt idx="261">
                  <c:v>7.2</c:v>
                </c:pt>
                <c:pt idx="262">
                  <c:v>7.09</c:v>
                </c:pt>
                <c:pt idx="263">
                  <c:v>7.24</c:v>
                </c:pt>
                <c:pt idx="264">
                  <c:v>6.98</c:v>
                </c:pt>
                <c:pt idx="265">
                  <c:v>7.18</c:v>
                </c:pt>
                <c:pt idx="266">
                  <c:v>6.87</c:v>
                </c:pt>
                <c:pt idx="267">
                  <c:v>7.39</c:v>
                </c:pt>
                <c:pt idx="268">
                  <c:v>7.97</c:v>
                </c:pt>
                <c:pt idx="269">
                  <c:v>7.83</c:v>
                </c:pt>
                <c:pt idx="270">
                  <c:v>8.39</c:v>
                </c:pt>
                <c:pt idx="271">
                  <c:v>8.33</c:v>
                </c:pt>
                <c:pt idx="272">
                  <c:v>8.02</c:v>
                </c:pt>
                <c:pt idx="273">
                  <c:v>7.67</c:v>
                </c:pt>
                <c:pt idx="274">
                  <c:v>7.34</c:v>
                </c:pt>
                <c:pt idx="275">
                  <c:v>7.23</c:v>
                </c:pt>
                <c:pt idx="276">
                  <c:v>7.17</c:v>
                </c:pt>
                <c:pt idx="277">
                  <c:v>6.32</c:v>
                </c:pt>
                <c:pt idx="278">
                  <c:v>5.8</c:v>
                </c:pt>
                <c:pt idx="279">
                  <c:v>4.97</c:v>
                </c:pt>
                <c:pt idx="280">
                  <c:v>4.5</c:v>
                </c:pt>
                <c:pt idx="281">
                  <c:v>3.84</c:v>
                </c:pt>
                <c:pt idx="282">
                  <c:v>3.81</c:v>
                </c:pt>
                <c:pt idx="283">
                  <c:v>3.02</c:v>
                </c:pt>
                <c:pt idx="284">
                  <c:v>3.03</c:v>
                </c:pt>
                <c:pt idx="285">
                  <c:v>3.8</c:v>
                </c:pt>
                <c:pt idx="286">
                  <c:v>3.67</c:v>
                </c:pt>
                <c:pt idx="287">
                  <c:v>3.29</c:v>
                </c:pt>
                <c:pt idx="288">
                  <c:v>2.83</c:v>
                </c:pt>
                <c:pt idx="289">
                  <c:v>2.66</c:v>
                </c:pt>
                <c:pt idx="290">
                  <c:v>2.44</c:v>
                </c:pt>
                <c:pt idx="291">
                  <c:v>2.7</c:v>
                </c:pt>
                <c:pt idx="292">
                  <c:v>2.93</c:v>
                </c:pt>
                <c:pt idx="293">
                  <c:v>2.29</c:v>
                </c:pt>
                <c:pt idx="294">
                  <c:v>2.15</c:v>
                </c:pt>
                <c:pt idx="295">
                  <c:v>2.5099999999999998</c:v>
                </c:pt>
                <c:pt idx="296">
                  <c:v>2.34</c:v>
                </c:pt>
                <c:pt idx="297">
                  <c:v>1.93</c:v>
                </c:pt>
                <c:pt idx="298">
                  <c:v>1.94</c:v>
                </c:pt>
                <c:pt idx="299">
                  <c:v>1.61</c:v>
                </c:pt>
                <c:pt idx="300">
                  <c:v>1.02</c:v>
                </c:pt>
                <c:pt idx="301">
                  <c:v>1.36</c:v>
                </c:pt>
                <c:pt idx="302">
                  <c:v>0.53</c:v>
                </c:pt>
                <c:pt idx="303">
                  <c:v>-0.06</c:v>
                </c:pt>
                <c:pt idx="304">
                  <c:v>-0.42</c:v>
                </c:pt>
                <c:pt idx="305">
                  <c:v>-0.28999999999999998</c:v>
                </c:pt>
                <c:pt idx="306">
                  <c:v>-0.13</c:v>
                </c:pt>
                <c:pt idx="307">
                  <c:v>0.34</c:v>
                </c:pt>
                <c:pt idx="308">
                  <c:v>0.37</c:v>
                </c:pt>
                <c:pt idx="309">
                  <c:v>1.18</c:v>
                </c:pt>
                <c:pt idx="310">
                  <c:v>0.94</c:v>
                </c:pt>
                <c:pt idx="311">
                  <c:v>0.64</c:v>
                </c:pt>
                <c:pt idx="312">
                  <c:v>0.06</c:v>
                </c:pt>
                <c:pt idx="313">
                  <c:v>-1.08</c:v>
                </c:pt>
                <c:pt idx="314">
                  <c:v>-1.3</c:v>
                </c:pt>
                <c:pt idx="315">
                  <c:v>-2.0699999999999998</c:v>
                </c:pt>
                <c:pt idx="316">
                  <c:v>-2.97</c:v>
                </c:pt>
                <c:pt idx="317">
                  <c:v>-3.76</c:v>
                </c:pt>
                <c:pt idx="318">
                  <c:v>-4.6399999999999997</c:v>
                </c:pt>
                <c:pt idx="319">
                  <c:v>-5.49</c:v>
                </c:pt>
                <c:pt idx="320">
                  <c:v>-5.94</c:v>
                </c:pt>
                <c:pt idx="321">
                  <c:v>-6.99</c:v>
                </c:pt>
                <c:pt idx="322">
                  <c:v>-7.96</c:v>
                </c:pt>
                <c:pt idx="323">
                  <c:v>-8.25</c:v>
                </c:pt>
                <c:pt idx="324">
                  <c:v>-8.6</c:v>
                </c:pt>
                <c:pt idx="325">
                  <c:v>-9.0500000000000007</c:v>
                </c:pt>
                <c:pt idx="326">
                  <c:v>-9.64</c:v>
                </c:pt>
                <c:pt idx="327">
                  <c:v>-10.52</c:v>
                </c:pt>
                <c:pt idx="328">
                  <c:v>-11.17</c:v>
                </c:pt>
                <c:pt idx="329">
                  <c:v>-11.61</c:v>
                </c:pt>
                <c:pt idx="330">
                  <c:v>-11.67</c:v>
                </c:pt>
                <c:pt idx="331">
                  <c:v>-12.47</c:v>
                </c:pt>
                <c:pt idx="332">
                  <c:v>-12.67</c:v>
                </c:pt>
                <c:pt idx="333">
                  <c:v>-12.95</c:v>
                </c:pt>
                <c:pt idx="334">
                  <c:v>-12.8</c:v>
                </c:pt>
                <c:pt idx="335">
                  <c:v>-12.52</c:v>
                </c:pt>
                <c:pt idx="336">
                  <c:v>-12.7</c:v>
                </c:pt>
                <c:pt idx="337">
                  <c:v>-12.44</c:v>
                </c:pt>
                <c:pt idx="338">
                  <c:v>-12.54</c:v>
                </c:pt>
                <c:pt idx="339">
                  <c:v>-12.27</c:v>
                </c:pt>
                <c:pt idx="340">
                  <c:v>-12.16</c:v>
                </c:pt>
                <c:pt idx="341">
                  <c:v>-11.74</c:v>
                </c:pt>
                <c:pt idx="342">
                  <c:v>-11.38</c:v>
                </c:pt>
                <c:pt idx="343">
                  <c:v>-10.77</c:v>
                </c:pt>
                <c:pt idx="344">
                  <c:v>-10.3</c:v>
                </c:pt>
                <c:pt idx="345">
                  <c:v>-10.15</c:v>
                </c:pt>
                <c:pt idx="346">
                  <c:v>-9.49</c:v>
                </c:pt>
                <c:pt idx="347">
                  <c:v>-8.58</c:v>
                </c:pt>
                <c:pt idx="348">
                  <c:v>-7.96</c:v>
                </c:pt>
                <c:pt idx="349">
                  <c:v>-6.78</c:v>
                </c:pt>
                <c:pt idx="350">
                  <c:v>-5.9</c:v>
                </c:pt>
                <c:pt idx="351">
                  <c:v>-5.24</c:v>
                </c:pt>
                <c:pt idx="352">
                  <c:v>-4.74</c:v>
                </c:pt>
                <c:pt idx="353">
                  <c:v>-4.5999999999999996</c:v>
                </c:pt>
                <c:pt idx="354">
                  <c:v>-4.49</c:v>
                </c:pt>
                <c:pt idx="355">
                  <c:v>-4.79</c:v>
                </c:pt>
                <c:pt idx="356">
                  <c:v>-4.9000000000000004</c:v>
                </c:pt>
                <c:pt idx="357">
                  <c:v>-4.5</c:v>
                </c:pt>
                <c:pt idx="358">
                  <c:v>-3.91</c:v>
                </c:pt>
                <c:pt idx="359">
                  <c:v>-4.38</c:v>
                </c:pt>
                <c:pt idx="360">
                  <c:v>-4.58</c:v>
                </c:pt>
                <c:pt idx="361">
                  <c:v>-4.32</c:v>
                </c:pt>
                <c:pt idx="362">
                  <c:v>-3.92</c:v>
                </c:pt>
                <c:pt idx="363">
                  <c:v>-4.3499999999999996</c:v>
                </c:pt>
                <c:pt idx="364">
                  <c:v>-4.5599999999999996</c:v>
                </c:pt>
                <c:pt idx="365">
                  <c:v>-4.6500000000000004</c:v>
                </c:pt>
                <c:pt idx="366">
                  <c:v>-4.5599999999999996</c:v>
                </c:pt>
                <c:pt idx="367">
                  <c:v>-4.63</c:v>
                </c:pt>
                <c:pt idx="368">
                  <c:v>-4.84</c:v>
                </c:pt>
                <c:pt idx="369">
                  <c:v>-5.63</c:v>
                </c:pt>
                <c:pt idx="370">
                  <c:v>-6</c:v>
                </c:pt>
                <c:pt idx="371">
                  <c:v>-5.55</c:v>
                </c:pt>
                <c:pt idx="372">
                  <c:v>-5.2</c:v>
                </c:pt>
                <c:pt idx="373">
                  <c:v>-4.9400000000000004</c:v>
                </c:pt>
                <c:pt idx="374">
                  <c:v>-4.2</c:v>
                </c:pt>
                <c:pt idx="375">
                  <c:v>-3.9</c:v>
                </c:pt>
                <c:pt idx="376">
                  <c:v>-2.88</c:v>
                </c:pt>
                <c:pt idx="377">
                  <c:v>-2.02</c:v>
                </c:pt>
                <c:pt idx="378">
                  <c:v>-1.1200000000000001</c:v>
                </c:pt>
                <c:pt idx="379">
                  <c:v>-0.99</c:v>
                </c:pt>
                <c:pt idx="380">
                  <c:v>-0.22</c:v>
                </c:pt>
                <c:pt idx="381">
                  <c:v>0.09</c:v>
                </c:pt>
                <c:pt idx="382">
                  <c:v>-0.16</c:v>
                </c:pt>
                <c:pt idx="383">
                  <c:v>-0.54</c:v>
                </c:pt>
                <c:pt idx="384">
                  <c:v>-0.73</c:v>
                </c:pt>
                <c:pt idx="385">
                  <c:v>-0.21</c:v>
                </c:pt>
                <c:pt idx="386">
                  <c:v>0.45</c:v>
                </c:pt>
                <c:pt idx="387">
                  <c:v>0.72</c:v>
                </c:pt>
                <c:pt idx="388">
                  <c:v>1.61</c:v>
                </c:pt>
                <c:pt idx="389">
                  <c:v>2.6</c:v>
                </c:pt>
                <c:pt idx="390">
                  <c:v>3.63</c:v>
                </c:pt>
                <c:pt idx="391">
                  <c:v>4.51</c:v>
                </c:pt>
                <c:pt idx="392">
                  <c:v>5.49</c:v>
                </c:pt>
                <c:pt idx="393">
                  <c:v>6.04</c:v>
                </c:pt>
                <c:pt idx="394">
                  <c:v>5.99</c:v>
                </c:pt>
                <c:pt idx="395">
                  <c:v>5.55</c:v>
                </c:pt>
                <c:pt idx="396">
                  <c:v>5.61</c:v>
                </c:pt>
                <c:pt idx="397">
                  <c:v>5.44</c:v>
                </c:pt>
                <c:pt idx="398">
                  <c:v>5.19</c:v>
                </c:pt>
                <c:pt idx="399">
                  <c:v>4.92</c:v>
                </c:pt>
                <c:pt idx="400">
                  <c:v>4.9400000000000004</c:v>
                </c:pt>
                <c:pt idx="401">
                  <c:v>4.84</c:v>
                </c:pt>
                <c:pt idx="402">
                  <c:v>5.05</c:v>
                </c:pt>
                <c:pt idx="403">
                  <c:v>5.08</c:v>
                </c:pt>
                <c:pt idx="404">
                  <c:v>5.12</c:v>
                </c:pt>
                <c:pt idx="405">
                  <c:v>5.79</c:v>
                </c:pt>
                <c:pt idx="406">
                  <c:v>5.88</c:v>
                </c:pt>
                <c:pt idx="407">
                  <c:v>5.48</c:v>
                </c:pt>
                <c:pt idx="408">
                  <c:v>5.05</c:v>
                </c:pt>
                <c:pt idx="409">
                  <c:v>4.8899999999999997</c:v>
                </c:pt>
                <c:pt idx="410">
                  <c:v>4.76</c:v>
                </c:pt>
                <c:pt idx="411">
                  <c:v>4.7300000000000004</c:v>
                </c:pt>
                <c:pt idx="412">
                  <c:v>4.4400000000000004</c:v>
                </c:pt>
                <c:pt idx="413">
                  <c:v>4.0999999999999996</c:v>
                </c:pt>
                <c:pt idx="414">
                  <c:v>4.13</c:v>
                </c:pt>
                <c:pt idx="415">
                  <c:v>3.64</c:v>
                </c:pt>
                <c:pt idx="416">
                  <c:v>3.32</c:v>
                </c:pt>
                <c:pt idx="417">
                  <c:v>3.07</c:v>
                </c:pt>
                <c:pt idx="418">
                  <c:v>2.7</c:v>
                </c:pt>
                <c:pt idx="419">
                  <c:v>1.92</c:v>
                </c:pt>
                <c:pt idx="420">
                  <c:v>1.69</c:v>
                </c:pt>
                <c:pt idx="421">
                  <c:v>1.39</c:v>
                </c:pt>
                <c:pt idx="422">
                  <c:v>1.1299999999999999</c:v>
                </c:pt>
                <c:pt idx="423">
                  <c:v>0.47</c:v>
                </c:pt>
                <c:pt idx="424">
                  <c:v>0.53</c:v>
                </c:pt>
                <c:pt idx="425">
                  <c:v>0.8</c:v>
                </c:pt>
                <c:pt idx="426">
                  <c:v>0.5</c:v>
                </c:pt>
                <c:pt idx="427">
                  <c:v>-0.14000000000000001</c:v>
                </c:pt>
                <c:pt idx="428">
                  <c:v>-0.78</c:v>
                </c:pt>
                <c:pt idx="429">
                  <c:v>-1.1599999999999999</c:v>
                </c:pt>
                <c:pt idx="430">
                  <c:v>-2.2200000000000002</c:v>
                </c:pt>
                <c:pt idx="431">
                  <c:v>-2.67</c:v>
                </c:pt>
                <c:pt idx="432">
                  <c:v>-3.26</c:v>
                </c:pt>
                <c:pt idx="433">
                  <c:v>-3.87</c:v>
                </c:pt>
                <c:pt idx="434">
                  <c:v>-3.92</c:v>
                </c:pt>
                <c:pt idx="435">
                  <c:v>-3.41</c:v>
                </c:pt>
                <c:pt idx="436">
                  <c:v>-3.02</c:v>
                </c:pt>
                <c:pt idx="437">
                  <c:v>-2.92</c:v>
                </c:pt>
                <c:pt idx="438">
                  <c:v>-2.9</c:v>
                </c:pt>
                <c:pt idx="439">
                  <c:v>-2.93</c:v>
                </c:pt>
                <c:pt idx="440">
                  <c:v>-3.55</c:v>
                </c:pt>
                <c:pt idx="441">
                  <c:v>-4.01</c:v>
                </c:pt>
                <c:pt idx="442">
                  <c:v>-4.4800000000000004</c:v>
                </c:pt>
                <c:pt idx="443">
                  <c:v>-4.1900000000000004</c:v>
                </c:pt>
                <c:pt idx="444">
                  <c:v>-3.8</c:v>
                </c:pt>
                <c:pt idx="445">
                  <c:v>-3.27</c:v>
                </c:pt>
                <c:pt idx="446">
                  <c:v>-2.71</c:v>
                </c:pt>
                <c:pt idx="447">
                  <c:v>-2.68</c:v>
                </c:pt>
                <c:pt idx="448">
                  <c:v>-1.67</c:v>
                </c:pt>
                <c:pt idx="449">
                  <c:v>-0.73</c:v>
                </c:pt>
                <c:pt idx="450">
                  <c:v>-0.11</c:v>
                </c:pt>
                <c:pt idx="451">
                  <c:v>-0.19</c:v>
                </c:pt>
                <c:pt idx="452">
                  <c:v>1.08</c:v>
                </c:pt>
                <c:pt idx="453">
                  <c:v>1.71</c:v>
                </c:pt>
                <c:pt idx="454">
                  <c:v>1.65</c:v>
                </c:pt>
                <c:pt idx="455">
                  <c:v>1.64</c:v>
                </c:pt>
                <c:pt idx="456">
                  <c:v>1.5</c:v>
                </c:pt>
                <c:pt idx="457">
                  <c:v>0.76</c:v>
                </c:pt>
                <c:pt idx="458">
                  <c:v>-0.25</c:v>
                </c:pt>
                <c:pt idx="459">
                  <c:v>-1.91</c:v>
                </c:pt>
                <c:pt idx="460">
                  <c:v>-2.62</c:v>
                </c:pt>
                <c:pt idx="461">
                  <c:v>-3.4</c:v>
                </c:pt>
                <c:pt idx="462">
                  <c:v>-3.82</c:v>
                </c:pt>
                <c:pt idx="463">
                  <c:v>-4.3600000000000003</c:v>
                </c:pt>
                <c:pt idx="464">
                  <c:v>-4.51</c:v>
                </c:pt>
                <c:pt idx="465">
                  <c:v>-5.24</c:v>
                </c:pt>
                <c:pt idx="466">
                  <c:v>-5.52</c:v>
                </c:pt>
                <c:pt idx="467">
                  <c:v>-5.47</c:v>
                </c:pt>
                <c:pt idx="468">
                  <c:v>-4.68</c:v>
                </c:pt>
                <c:pt idx="469">
                  <c:v>-4.3899999999999997</c:v>
                </c:pt>
                <c:pt idx="470">
                  <c:v>-4.03</c:v>
                </c:pt>
                <c:pt idx="471">
                  <c:v>-3.78</c:v>
                </c:pt>
                <c:pt idx="472">
                  <c:v>-3.76</c:v>
                </c:pt>
                <c:pt idx="473">
                  <c:v>-3.58</c:v>
                </c:pt>
                <c:pt idx="474">
                  <c:v>-3.88</c:v>
                </c:pt>
                <c:pt idx="475">
                  <c:v>-4.1100000000000003</c:v>
                </c:pt>
                <c:pt idx="476">
                  <c:v>-4.79</c:v>
                </c:pt>
                <c:pt idx="477">
                  <c:v>-4.87</c:v>
                </c:pt>
                <c:pt idx="478">
                  <c:v>-4.75</c:v>
                </c:pt>
                <c:pt idx="479">
                  <c:v>-4.45</c:v>
                </c:pt>
                <c:pt idx="480">
                  <c:v>-4.24</c:v>
                </c:pt>
                <c:pt idx="481">
                  <c:v>-3.63</c:v>
                </c:pt>
                <c:pt idx="482">
                  <c:v>-2.5299999999999998</c:v>
                </c:pt>
                <c:pt idx="483">
                  <c:v>-1.69</c:v>
                </c:pt>
                <c:pt idx="484">
                  <c:v>-2.2000000000000002</c:v>
                </c:pt>
                <c:pt idx="485">
                  <c:v>-2.8</c:v>
                </c:pt>
                <c:pt idx="486">
                  <c:v>-3.19</c:v>
                </c:pt>
                <c:pt idx="487">
                  <c:v>-3.3</c:v>
                </c:pt>
                <c:pt idx="488">
                  <c:v>-3.32</c:v>
                </c:pt>
                <c:pt idx="489">
                  <c:v>-3.37</c:v>
                </c:pt>
                <c:pt idx="490">
                  <c:v>-3.13</c:v>
                </c:pt>
                <c:pt idx="491">
                  <c:v>-2.9</c:v>
                </c:pt>
                <c:pt idx="492">
                  <c:v>-2.17</c:v>
                </c:pt>
                <c:pt idx="493">
                  <c:v>-2.14</c:v>
                </c:pt>
                <c:pt idx="494">
                  <c:v>-2.19</c:v>
                </c:pt>
                <c:pt idx="495">
                  <c:v>-1.84</c:v>
                </c:pt>
                <c:pt idx="496">
                  <c:v>-1.49</c:v>
                </c:pt>
                <c:pt idx="497">
                  <c:v>-1.86</c:v>
                </c:pt>
                <c:pt idx="498">
                  <c:v>-1.87</c:v>
                </c:pt>
                <c:pt idx="499">
                  <c:v>-1.79</c:v>
                </c:pt>
                <c:pt idx="500">
                  <c:v>-1.63</c:v>
                </c:pt>
                <c:pt idx="501">
                  <c:v>-1.2</c:v>
                </c:pt>
                <c:pt idx="502">
                  <c:v>-0.14000000000000001</c:v>
                </c:pt>
                <c:pt idx="503">
                  <c:v>0.11</c:v>
                </c:pt>
                <c:pt idx="504">
                  <c:v>0.67</c:v>
                </c:pt>
                <c:pt idx="505">
                  <c:v>1.31</c:v>
                </c:pt>
                <c:pt idx="506">
                  <c:v>2.1800000000000002</c:v>
                </c:pt>
                <c:pt idx="507">
                  <c:v>2.89</c:v>
                </c:pt>
                <c:pt idx="508">
                  <c:v>3.62</c:v>
                </c:pt>
                <c:pt idx="509">
                  <c:v>3.88</c:v>
                </c:pt>
                <c:pt idx="510">
                  <c:v>4.58</c:v>
                </c:pt>
                <c:pt idx="511">
                  <c:v>5.67</c:v>
                </c:pt>
                <c:pt idx="512">
                  <c:v>6.43</c:v>
                </c:pt>
                <c:pt idx="513">
                  <c:v>6.32</c:v>
                </c:pt>
                <c:pt idx="514">
                  <c:v>6.64</c:v>
                </c:pt>
                <c:pt idx="515">
                  <c:v>5.72</c:v>
                </c:pt>
                <c:pt idx="516">
                  <c:v>5.67</c:v>
                </c:pt>
                <c:pt idx="517">
                  <c:v>5.24</c:v>
                </c:pt>
                <c:pt idx="518">
                  <c:v>4.8</c:v>
                </c:pt>
                <c:pt idx="519">
                  <c:v>4.3099999999999996</c:v>
                </c:pt>
                <c:pt idx="520">
                  <c:v>3.94</c:v>
                </c:pt>
                <c:pt idx="521">
                  <c:v>3.51</c:v>
                </c:pt>
                <c:pt idx="522">
                  <c:v>4.24</c:v>
                </c:pt>
                <c:pt idx="523">
                  <c:v>4.32</c:v>
                </c:pt>
                <c:pt idx="524">
                  <c:v>4.8499999999999996</c:v>
                </c:pt>
                <c:pt idx="525">
                  <c:v>5.35</c:v>
                </c:pt>
                <c:pt idx="526">
                  <c:v>5.2</c:v>
                </c:pt>
                <c:pt idx="527">
                  <c:v>5.41</c:v>
                </c:pt>
                <c:pt idx="528">
                  <c:v>5.64</c:v>
                </c:pt>
                <c:pt idx="529">
                  <c:v>6.39</c:v>
                </c:pt>
                <c:pt idx="530">
                  <c:v>6.91</c:v>
                </c:pt>
                <c:pt idx="531">
                  <c:v>7.42</c:v>
                </c:pt>
                <c:pt idx="532">
                  <c:v>7.82</c:v>
                </c:pt>
                <c:pt idx="533">
                  <c:v>7.54</c:v>
                </c:pt>
                <c:pt idx="534">
                  <c:v>7.51</c:v>
                </c:pt>
                <c:pt idx="535">
                  <c:v>7.24</c:v>
                </c:pt>
                <c:pt idx="536">
                  <c:v>6.72</c:v>
                </c:pt>
                <c:pt idx="537">
                  <c:v>6.62</c:v>
                </c:pt>
                <c:pt idx="538">
                  <c:v>6.36</c:v>
                </c:pt>
                <c:pt idx="539">
                  <c:v>6.14</c:v>
                </c:pt>
                <c:pt idx="540">
                  <c:v>6.69</c:v>
                </c:pt>
                <c:pt idx="541">
                  <c:v>6.74</c:v>
                </c:pt>
                <c:pt idx="542">
                  <c:v>6.39</c:v>
                </c:pt>
                <c:pt idx="543">
                  <c:v>5.61</c:v>
                </c:pt>
                <c:pt idx="544">
                  <c:v>4.8600000000000003</c:v>
                </c:pt>
                <c:pt idx="545">
                  <c:v>4.84</c:v>
                </c:pt>
                <c:pt idx="546">
                  <c:v>4.8099999999999996</c:v>
                </c:pt>
                <c:pt idx="547">
                  <c:v>4.95</c:v>
                </c:pt>
                <c:pt idx="548">
                  <c:v>5.71</c:v>
                </c:pt>
                <c:pt idx="549">
                  <c:v>5.69</c:v>
                </c:pt>
                <c:pt idx="550">
                  <c:v>5.56</c:v>
                </c:pt>
                <c:pt idx="551">
                  <c:v>6.13</c:v>
                </c:pt>
                <c:pt idx="552">
                  <c:v>6.97</c:v>
                </c:pt>
                <c:pt idx="553">
                  <c:v>7.43</c:v>
                </c:pt>
                <c:pt idx="554">
                  <c:v>8.06</c:v>
                </c:pt>
                <c:pt idx="555">
                  <c:v>8.6300000000000008</c:v>
                </c:pt>
                <c:pt idx="556">
                  <c:v>9.41</c:v>
                </c:pt>
                <c:pt idx="557">
                  <c:v>10.050000000000001</c:v>
                </c:pt>
                <c:pt idx="558">
                  <c:v>9.86</c:v>
                </c:pt>
                <c:pt idx="559">
                  <c:v>9.75</c:v>
                </c:pt>
                <c:pt idx="560">
                  <c:v>9.9</c:v>
                </c:pt>
                <c:pt idx="561">
                  <c:v>9.0299999999999994</c:v>
                </c:pt>
                <c:pt idx="562">
                  <c:v>8.5299999999999994</c:v>
                </c:pt>
                <c:pt idx="563">
                  <c:v>8.11</c:v>
                </c:pt>
                <c:pt idx="564">
                  <c:v>7.42</c:v>
                </c:pt>
                <c:pt idx="565">
                  <c:v>6.94</c:v>
                </c:pt>
                <c:pt idx="566">
                  <c:v>6.49</c:v>
                </c:pt>
                <c:pt idx="567">
                  <c:v>6.41</c:v>
                </c:pt>
                <c:pt idx="568">
                  <c:v>6.06</c:v>
                </c:pt>
                <c:pt idx="569">
                  <c:v>5.21</c:v>
                </c:pt>
                <c:pt idx="570">
                  <c:v>4.5599999999999996</c:v>
                </c:pt>
                <c:pt idx="571">
                  <c:v>3.98</c:v>
                </c:pt>
                <c:pt idx="572">
                  <c:v>4.12</c:v>
                </c:pt>
                <c:pt idx="573">
                  <c:v>4.3899999999999997</c:v>
                </c:pt>
                <c:pt idx="574">
                  <c:v>4.71</c:v>
                </c:pt>
                <c:pt idx="575">
                  <c:v>5.38</c:v>
                </c:pt>
                <c:pt idx="576">
                  <c:v>5.63</c:v>
                </c:pt>
                <c:pt idx="577">
                  <c:v>5.92</c:v>
                </c:pt>
                <c:pt idx="578">
                  <c:v>6.78</c:v>
                </c:pt>
                <c:pt idx="579">
                  <c:v>7.48</c:v>
                </c:pt>
                <c:pt idx="580">
                  <c:v>8.59</c:v>
                </c:pt>
                <c:pt idx="581">
                  <c:v>9.4</c:v>
                </c:pt>
                <c:pt idx="582">
                  <c:v>9.9499999999999993</c:v>
                </c:pt>
                <c:pt idx="583">
                  <c:v>10.39</c:v>
                </c:pt>
                <c:pt idx="584">
                  <c:v>11.18</c:v>
                </c:pt>
                <c:pt idx="585">
                  <c:v>11.3</c:v>
                </c:pt>
                <c:pt idx="586">
                  <c:v>12.09</c:v>
                </c:pt>
                <c:pt idx="587">
                  <c:v>12.9</c:v>
                </c:pt>
                <c:pt idx="588">
                  <c:v>13.11</c:v>
                </c:pt>
                <c:pt idx="589">
                  <c:v>13.24</c:v>
                </c:pt>
                <c:pt idx="590">
                  <c:v>13</c:v>
                </c:pt>
                <c:pt idx="591">
                  <c:v>13.05</c:v>
                </c:pt>
                <c:pt idx="592">
                  <c:v>13.45</c:v>
                </c:pt>
                <c:pt idx="593">
                  <c:v>12.97</c:v>
                </c:pt>
                <c:pt idx="594">
                  <c:v>12.16</c:v>
                </c:pt>
                <c:pt idx="595">
                  <c:v>11.84</c:v>
                </c:pt>
                <c:pt idx="596">
                  <c:v>10.62</c:v>
                </c:pt>
                <c:pt idx="597">
                  <c:v>9.91</c:v>
                </c:pt>
                <c:pt idx="598">
                  <c:v>8.91</c:v>
                </c:pt>
                <c:pt idx="599">
                  <c:v>7.38</c:v>
                </c:pt>
                <c:pt idx="600">
                  <c:v>6.66</c:v>
                </c:pt>
                <c:pt idx="601">
                  <c:v>5.95</c:v>
                </c:pt>
                <c:pt idx="602">
                  <c:v>5.26</c:v>
                </c:pt>
                <c:pt idx="603">
                  <c:v>4.55</c:v>
                </c:pt>
                <c:pt idx="604">
                  <c:v>3.99</c:v>
                </c:pt>
                <c:pt idx="605">
                  <c:v>2.99</c:v>
                </c:pt>
                <c:pt idx="606">
                  <c:v>3.01</c:v>
                </c:pt>
                <c:pt idx="607">
                  <c:v>2.88</c:v>
                </c:pt>
                <c:pt idx="608">
                  <c:v>2.99</c:v>
                </c:pt>
                <c:pt idx="609">
                  <c:v>3.29</c:v>
                </c:pt>
                <c:pt idx="610">
                  <c:v>3.1</c:v>
                </c:pt>
                <c:pt idx="611">
                  <c:v>3.17</c:v>
                </c:pt>
                <c:pt idx="612">
                  <c:v>3.1</c:v>
                </c:pt>
                <c:pt idx="613">
                  <c:v>2.2999999999999998</c:v>
                </c:pt>
                <c:pt idx="614">
                  <c:v>1.18</c:v>
                </c:pt>
                <c:pt idx="615">
                  <c:v>0.59</c:v>
                </c:pt>
                <c:pt idx="616">
                  <c:v>0.75</c:v>
                </c:pt>
                <c:pt idx="617">
                  <c:v>0.48</c:v>
                </c:pt>
                <c:pt idx="618">
                  <c:v>0.68</c:v>
                </c:pt>
                <c:pt idx="619">
                  <c:v>0.47</c:v>
                </c:pt>
                <c:pt idx="620">
                  <c:v>0.74</c:v>
                </c:pt>
                <c:pt idx="621">
                  <c:v>0.83</c:v>
                </c:pt>
                <c:pt idx="622">
                  <c:v>0.41</c:v>
                </c:pt>
                <c:pt idx="623">
                  <c:v>-0.13</c:v>
                </c:pt>
                <c:pt idx="624">
                  <c:v>-0.13</c:v>
                </c:pt>
                <c:pt idx="625">
                  <c:v>-0.35</c:v>
                </c:pt>
                <c:pt idx="626">
                  <c:v>-0.25</c:v>
                </c:pt>
                <c:pt idx="627">
                  <c:v>0.11</c:v>
                </c:pt>
                <c:pt idx="628">
                  <c:v>0.39</c:v>
                </c:pt>
                <c:pt idx="629">
                  <c:v>1.24</c:v>
                </c:pt>
                <c:pt idx="630">
                  <c:v>2.1</c:v>
                </c:pt>
                <c:pt idx="631">
                  <c:v>3.31</c:v>
                </c:pt>
                <c:pt idx="632">
                  <c:v>3.85</c:v>
                </c:pt>
                <c:pt idx="633">
                  <c:v>4.7699999999999996</c:v>
                </c:pt>
                <c:pt idx="634">
                  <c:v>4.91</c:v>
                </c:pt>
                <c:pt idx="635">
                  <c:v>5.32</c:v>
                </c:pt>
                <c:pt idx="636">
                  <c:v>6.05</c:v>
                </c:pt>
                <c:pt idx="637">
                  <c:v>7.28</c:v>
                </c:pt>
                <c:pt idx="638">
                  <c:v>8.43</c:v>
                </c:pt>
                <c:pt idx="639">
                  <c:v>9.2899999999999991</c:v>
                </c:pt>
                <c:pt idx="640">
                  <c:v>10.56</c:v>
                </c:pt>
                <c:pt idx="641">
                  <c:v>11.14</c:v>
                </c:pt>
                <c:pt idx="642">
                  <c:v>12.16</c:v>
                </c:pt>
                <c:pt idx="643">
                  <c:v>12.1</c:v>
                </c:pt>
                <c:pt idx="644">
                  <c:v>13.11</c:v>
                </c:pt>
                <c:pt idx="645">
                  <c:v>13.55</c:v>
                </c:pt>
                <c:pt idx="646">
                  <c:v>13.78</c:v>
                </c:pt>
                <c:pt idx="647">
                  <c:v>14.88</c:v>
                </c:pt>
                <c:pt idx="648">
                  <c:v>15.23</c:v>
                </c:pt>
                <c:pt idx="649">
                  <c:v>14.87</c:v>
                </c:pt>
                <c:pt idx="650">
                  <c:v>15.06</c:v>
                </c:pt>
                <c:pt idx="651">
                  <c:v>15.09</c:v>
                </c:pt>
                <c:pt idx="652">
                  <c:v>14.72</c:v>
                </c:pt>
                <c:pt idx="653">
                  <c:v>14.43</c:v>
                </c:pt>
                <c:pt idx="654">
                  <c:v>13.95</c:v>
                </c:pt>
                <c:pt idx="655">
                  <c:v>13.12</c:v>
                </c:pt>
                <c:pt idx="656">
                  <c:v>12.08</c:v>
                </c:pt>
                <c:pt idx="657">
                  <c:v>11.47</c:v>
                </c:pt>
                <c:pt idx="658">
                  <c:v>10.98</c:v>
                </c:pt>
                <c:pt idx="659">
                  <c:v>10.37</c:v>
                </c:pt>
                <c:pt idx="660">
                  <c:v>9.4499999999999993</c:v>
                </c:pt>
                <c:pt idx="661">
                  <c:v>9.11</c:v>
                </c:pt>
                <c:pt idx="662">
                  <c:v>9.1199999999999992</c:v>
                </c:pt>
                <c:pt idx="663">
                  <c:v>9.06</c:v>
                </c:pt>
                <c:pt idx="664">
                  <c:v>8.9</c:v>
                </c:pt>
                <c:pt idx="665">
                  <c:v>8.75</c:v>
                </c:pt>
                <c:pt idx="666">
                  <c:v>9.0500000000000007</c:v>
                </c:pt>
                <c:pt idx="667">
                  <c:v>8.94</c:v>
                </c:pt>
                <c:pt idx="668">
                  <c:v>8.77</c:v>
                </c:pt>
                <c:pt idx="669">
                  <c:v>8.2799999999999994</c:v>
                </c:pt>
                <c:pt idx="670">
                  <c:v>8.1300000000000008</c:v>
                </c:pt>
                <c:pt idx="671">
                  <c:v>8.6300000000000008</c:v>
                </c:pt>
                <c:pt idx="672">
                  <c:v>8.07</c:v>
                </c:pt>
                <c:pt idx="673">
                  <c:v>7.98</c:v>
                </c:pt>
                <c:pt idx="674">
                  <c:v>7.27</c:v>
                </c:pt>
                <c:pt idx="675">
                  <c:v>6.91</c:v>
                </c:pt>
                <c:pt idx="676">
                  <c:v>6.78</c:v>
                </c:pt>
                <c:pt idx="677">
                  <c:v>7.25</c:v>
                </c:pt>
                <c:pt idx="678">
                  <c:v>7.3</c:v>
                </c:pt>
                <c:pt idx="679">
                  <c:v>7.52</c:v>
                </c:pt>
                <c:pt idx="680">
                  <c:v>8.1999999999999993</c:v>
                </c:pt>
                <c:pt idx="681">
                  <c:v>8.9700000000000006</c:v>
                </c:pt>
                <c:pt idx="682">
                  <c:v>8.77</c:v>
                </c:pt>
                <c:pt idx="683">
                  <c:v>9.02</c:v>
                </c:pt>
                <c:pt idx="684">
                  <c:v>9.36</c:v>
                </c:pt>
                <c:pt idx="685">
                  <c:v>9.77</c:v>
                </c:pt>
                <c:pt idx="686">
                  <c:v>9.94</c:v>
                </c:pt>
                <c:pt idx="687">
                  <c:v>9.84</c:v>
                </c:pt>
                <c:pt idx="688">
                  <c:v>9.85</c:v>
                </c:pt>
                <c:pt idx="689">
                  <c:v>9.08</c:v>
                </c:pt>
                <c:pt idx="690">
                  <c:v>8.56</c:v>
                </c:pt>
                <c:pt idx="691">
                  <c:v>8.19</c:v>
                </c:pt>
                <c:pt idx="692">
                  <c:v>8.16</c:v>
                </c:pt>
                <c:pt idx="693">
                  <c:v>7.7</c:v>
                </c:pt>
                <c:pt idx="694">
                  <c:v>7.17</c:v>
                </c:pt>
                <c:pt idx="695">
                  <c:v>6.51</c:v>
                </c:pt>
                <c:pt idx="696">
                  <c:v>5.75</c:v>
                </c:pt>
                <c:pt idx="697">
                  <c:v>5.94</c:v>
                </c:pt>
                <c:pt idx="698">
                  <c:v>5.84</c:v>
                </c:pt>
                <c:pt idx="699">
                  <c:v>6.28</c:v>
                </c:pt>
                <c:pt idx="700">
                  <c:v>5.24</c:v>
                </c:pt>
                <c:pt idx="701">
                  <c:v>5</c:v>
                </c:pt>
                <c:pt idx="702">
                  <c:v>5.95</c:v>
                </c:pt>
                <c:pt idx="703">
                  <c:v>6.39</c:v>
                </c:pt>
                <c:pt idx="704">
                  <c:v>6.4</c:v>
                </c:pt>
                <c:pt idx="705">
                  <c:v>6.81</c:v>
                </c:pt>
                <c:pt idx="706">
                  <c:v>7.11</c:v>
                </c:pt>
                <c:pt idx="707">
                  <c:v>7.04</c:v>
                </c:pt>
                <c:pt idx="708">
                  <c:v>6.81</c:v>
                </c:pt>
                <c:pt idx="709">
                  <c:v>6.45</c:v>
                </c:pt>
                <c:pt idx="710">
                  <c:v>6.36</c:v>
                </c:pt>
                <c:pt idx="711">
                  <c:v>6.04</c:v>
                </c:pt>
                <c:pt idx="712">
                  <c:v>5.84</c:v>
                </c:pt>
                <c:pt idx="713">
                  <c:v>6.07</c:v>
                </c:pt>
                <c:pt idx="714">
                  <c:v>6.14</c:v>
                </c:pt>
                <c:pt idx="715">
                  <c:v>6.02</c:v>
                </c:pt>
                <c:pt idx="716">
                  <c:v>5.69</c:v>
                </c:pt>
                <c:pt idx="717">
                  <c:v>5.92</c:v>
                </c:pt>
                <c:pt idx="718">
                  <c:v>5.94</c:v>
                </c:pt>
                <c:pt idx="719">
                  <c:v>6.57</c:v>
                </c:pt>
                <c:pt idx="720">
                  <c:v>7.18</c:v>
                </c:pt>
                <c:pt idx="721">
                  <c:v>8.24</c:v>
                </c:pt>
                <c:pt idx="722">
                  <c:v>8.32</c:v>
                </c:pt>
                <c:pt idx="723">
                  <c:v>8.06</c:v>
                </c:pt>
                <c:pt idx="724">
                  <c:v>7.88</c:v>
                </c:pt>
                <c:pt idx="725">
                  <c:v>7.05</c:v>
                </c:pt>
                <c:pt idx="726">
                  <c:v>6.04</c:v>
                </c:pt>
                <c:pt idx="727">
                  <c:v>5.59</c:v>
                </c:pt>
                <c:pt idx="728">
                  <c:v>4.9800000000000004</c:v>
                </c:pt>
                <c:pt idx="729">
                  <c:v>4.82</c:v>
                </c:pt>
                <c:pt idx="730">
                  <c:v>4.29</c:v>
                </c:pt>
                <c:pt idx="731">
                  <c:v>4.47</c:v>
                </c:pt>
                <c:pt idx="732">
                  <c:v>4.8099999999999996</c:v>
                </c:pt>
                <c:pt idx="733">
                  <c:v>4.58</c:v>
                </c:pt>
                <c:pt idx="734">
                  <c:v>4.4400000000000004</c:v>
                </c:pt>
                <c:pt idx="735">
                  <c:v>4.5</c:v>
                </c:pt>
                <c:pt idx="736">
                  <c:v>3.46</c:v>
                </c:pt>
                <c:pt idx="737">
                  <c:v>3.23</c:v>
                </c:pt>
                <c:pt idx="738">
                  <c:v>2.98</c:v>
                </c:pt>
                <c:pt idx="739">
                  <c:v>3.12</c:v>
                </c:pt>
                <c:pt idx="740">
                  <c:v>3.06</c:v>
                </c:pt>
                <c:pt idx="741">
                  <c:v>2.88</c:v>
                </c:pt>
                <c:pt idx="742">
                  <c:v>2.39</c:v>
                </c:pt>
                <c:pt idx="743">
                  <c:v>1.77</c:v>
                </c:pt>
                <c:pt idx="744">
                  <c:v>1.62</c:v>
                </c:pt>
                <c:pt idx="745">
                  <c:v>1.42</c:v>
                </c:pt>
                <c:pt idx="746">
                  <c:v>1.04</c:v>
                </c:pt>
                <c:pt idx="747">
                  <c:v>-0.03</c:v>
                </c:pt>
                <c:pt idx="748">
                  <c:v>-0.64</c:v>
                </c:pt>
                <c:pt idx="749">
                  <c:v>-1.58</c:v>
                </c:pt>
                <c:pt idx="750">
                  <c:v>-1.72</c:v>
                </c:pt>
                <c:pt idx="751">
                  <c:v>-2.62</c:v>
                </c:pt>
                <c:pt idx="752">
                  <c:v>-2.87</c:v>
                </c:pt>
                <c:pt idx="753">
                  <c:v>-2.68</c:v>
                </c:pt>
                <c:pt idx="754">
                  <c:v>-2.42</c:v>
                </c:pt>
                <c:pt idx="755">
                  <c:v>-2.76</c:v>
                </c:pt>
                <c:pt idx="756">
                  <c:v>-3.33</c:v>
                </c:pt>
                <c:pt idx="757">
                  <c:v>-3.6</c:v>
                </c:pt>
                <c:pt idx="758">
                  <c:v>-3.82</c:v>
                </c:pt>
                <c:pt idx="759">
                  <c:v>-4.2</c:v>
                </c:pt>
                <c:pt idx="760">
                  <c:v>-4.51</c:v>
                </c:pt>
                <c:pt idx="761">
                  <c:v>-4.7</c:v>
                </c:pt>
                <c:pt idx="762">
                  <c:v>-5.44</c:v>
                </c:pt>
                <c:pt idx="763">
                  <c:v>-5.29</c:v>
                </c:pt>
                <c:pt idx="764">
                  <c:v>-5.19</c:v>
                </c:pt>
                <c:pt idx="765">
                  <c:v>-4.91</c:v>
                </c:pt>
                <c:pt idx="766">
                  <c:v>-4.66</c:v>
                </c:pt>
                <c:pt idx="767">
                  <c:v>-4.1900000000000004</c:v>
                </c:pt>
                <c:pt idx="768">
                  <c:v>-3.35</c:v>
                </c:pt>
                <c:pt idx="769">
                  <c:v>-2.74</c:v>
                </c:pt>
                <c:pt idx="770">
                  <c:v>-2.42</c:v>
                </c:pt>
                <c:pt idx="771">
                  <c:v>-2.35</c:v>
                </c:pt>
                <c:pt idx="772">
                  <c:v>-2.9</c:v>
                </c:pt>
                <c:pt idx="773">
                  <c:v>-2.69</c:v>
                </c:pt>
                <c:pt idx="774">
                  <c:v>-2.94</c:v>
                </c:pt>
                <c:pt idx="775">
                  <c:v>-2.78</c:v>
                </c:pt>
                <c:pt idx="776">
                  <c:v>-2.85</c:v>
                </c:pt>
                <c:pt idx="777">
                  <c:v>-2.08</c:v>
                </c:pt>
                <c:pt idx="778">
                  <c:v>-1.47</c:v>
                </c:pt>
                <c:pt idx="779">
                  <c:v>-1.17</c:v>
                </c:pt>
                <c:pt idx="780">
                  <c:v>-1.23</c:v>
                </c:pt>
                <c:pt idx="781">
                  <c:v>-0.96</c:v>
                </c:pt>
                <c:pt idx="782">
                  <c:v>-0.39</c:v>
                </c:pt>
                <c:pt idx="783">
                  <c:v>-0.9</c:v>
                </c:pt>
                <c:pt idx="784">
                  <c:v>-0.87</c:v>
                </c:pt>
                <c:pt idx="785">
                  <c:v>-0.89</c:v>
                </c:pt>
                <c:pt idx="786">
                  <c:v>-1.06</c:v>
                </c:pt>
                <c:pt idx="787">
                  <c:v>-1.43</c:v>
                </c:pt>
                <c:pt idx="788">
                  <c:v>-0.84</c:v>
                </c:pt>
                <c:pt idx="789">
                  <c:v>-0.64</c:v>
                </c:pt>
                <c:pt idx="790">
                  <c:v>-0.52</c:v>
                </c:pt>
                <c:pt idx="791">
                  <c:v>-0.44</c:v>
                </c:pt>
                <c:pt idx="792">
                  <c:v>-0.16</c:v>
                </c:pt>
                <c:pt idx="793">
                  <c:v>0.09</c:v>
                </c:pt>
                <c:pt idx="794">
                  <c:v>0.05</c:v>
                </c:pt>
                <c:pt idx="795">
                  <c:v>-0.33</c:v>
                </c:pt>
                <c:pt idx="796">
                  <c:v>-0.52</c:v>
                </c:pt>
                <c:pt idx="797">
                  <c:v>-0.79</c:v>
                </c:pt>
                <c:pt idx="798">
                  <c:v>-1.39</c:v>
                </c:pt>
                <c:pt idx="799">
                  <c:v>-1.32</c:v>
                </c:pt>
                <c:pt idx="800">
                  <c:v>-1.65</c:v>
                </c:pt>
                <c:pt idx="801">
                  <c:v>-2.0299999999999998</c:v>
                </c:pt>
                <c:pt idx="802">
                  <c:v>-2.35</c:v>
                </c:pt>
                <c:pt idx="803">
                  <c:v>-2.4700000000000002</c:v>
                </c:pt>
                <c:pt idx="804">
                  <c:v>-2.92</c:v>
                </c:pt>
                <c:pt idx="805">
                  <c:v>-3.12</c:v>
                </c:pt>
                <c:pt idx="806">
                  <c:v>-3.22</c:v>
                </c:pt>
                <c:pt idx="807">
                  <c:v>-3.35</c:v>
                </c:pt>
                <c:pt idx="808">
                  <c:v>-3.55</c:v>
                </c:pt>
                <c:pt idx="809">
                  <c:v>-3.96</c:v>
                </c:pt>
                <c:pt idx="810">
                  <c:v>-4.3499999999999996</c:v>
                </c:pt>
                <c:pt idx="811">
                  <c:v>-4.68</c:v>
                </c:pt>
                <c:pt idx="812">
                  <c:v>-4.53</c:v>
                </c:pt>
                <c:pt idx="813">
                  <c:v>-4.7300000000000004</c:v>
                </c:pt>
                <c:pt idx="814">
                  <c:v>-4.88</c:v>
                </c:pt>
                <c:pt idx="815">
                  <c:v>-5.14</c:v>
                </c:pt>
                <c:pt idx="816">
                  <c:v>-5.01</c:v>
                </c:pt>
                <c:pt idx="817">
                  <c:v>-4.96</c:v>
                </c:pt>
                <c:pt idx="818">
                  <c:v>-4.99</c:v>
                </c:pt>
                <c:pt idx="819">
                  <c:v>-4.5199999999999996</c:v>
                </c:pt>
                <c:pt idx="820">
                  <c:v>-4.28</c:v>
                </c:pt>
                <c:pt idx="821">
                  <c:v>-3.79</c:v>
                </c:pt>
                <c:pt idx="822">
                  <c:v>-3.94</c:v>
                </c:pt>
                <c:pt idx="823">
                  <c:v>-3.52</c:v>
                </c:pt>
                <c:pt idx="824">
                  <c:v>-3.3</c:v>
                </c:pt>
                <c:pt idx="825">
                  <c:v>-3.57</c:v>
                </c:pt>
                <c:pt idx="826">
                  <c:v>-3.67</c:v>
                </c:pt>
                <c:pt idx="827">
                  <c:v>-3.07</c:v>
                </c:pt>
                <c:pt idx="828">
                  <c:v>-2.34</c:v>
                </c:pt>
                <c:pt idx="829">
                  <c:v>-1.45</c:v>
                </c:pt>
                <c:pt idx="830">
                  <c:v>-0.81</c:v>
                </c:pt>
                <c:pt idx="831">
                  <c:v>-0.34</c:v>
                </c:pt>
                <c:pt idx="832">
                  <c:v>0.56999999999999995</c:v>
                </c:pt>
                <c:pt idx="833">
                  <c:v>0.82</c:v>
                </c:pt>
                <c:pt idx="834">
                  <c:v>1.53</c:v>
                </c:pt>
                <c:pt idx="835">
                  <c:v>1.99</c:v>
                </c:pt>
                <c:pt idx="836">
                  <c:v>2.6</c:v>
                </c:pt>
                <c:pt idx="837">
                  <c:v>2.9</c:v>
                </c:pt>
                <c:pt idx="838">
                  <c:v>3.49</c:v>
                </c:pt>
                <c:pt idx="839">
                  <c:v>3.85</c:v>
                </c:pt>
                <c:pt idx="840">
                  <c:v>5.01</c:v>
                </c:pt>
                <c:pt idx="841">
                  <c:v>6.03</c:v>
                </c:pt>
                <c:pt idx="842">
                  <c:v>6</c:v>
                </c:pt>
                <c:pt idx="843">
                  <c:v>6.43</c:v>
                </c:pt>
                <c:pt idx="844">
                  <c:v>7.03</c:v>
                </c:pt>
                <c:pt idx="845">
                  <c:v>7.26</c:v>
                </c:pt>
                <c:pt idx="846">
                  <c:v>7.74</c:v>
                </c:pt>
                <c:pt idx="847">
                  <c:v>8.06</c:v>
                </c:pt>
                <c:pt idx="848">
                  <c:v>8.57</c:v>
                </c:pt>
                <c:pt idx="849">
                  <c:v>8.3800000000000008</c:v>
                </c:pt>
                <c:pt idx="850">
                  <c:v>7.72</c:v>
                </c:pt>
                <c:pt idx="851">
                  <c:v>8.24</c:v>
                </c:pt>
                <c:pt idx="852">
                  <c:v>8.66</c:v>
                </c:pt>
                <c:pt idx="853">
                  <c:v>9.6300000000000008</c:v>
                </c:pt>
                <c:pt idx="854">
                  <c:v>10.6</c:v>
                </c:pt>
                <c:pt idx="855">
                  <c:v>11.51</c:v>
                </c:pt>
                <c:pt idx="856">
                  <c:v>12.22</c:v>
                </c:pt>
                <c:pt idx="857">
                  <c:v>13.02</c:v>
                </c:pt>
                <c:pt idx="858">
                  <c:v>13.38</c:v>
                </c:pt>
                <c:pt idx="859">
                  <c:v>13.04</c:v>
                </c:pt>
                <c:pt idx="860">
                  <c:v>12.89</c:v>
                </c:pt>
                <c:pt idx="861">
                  <c:v>12.81</c:v>
                </c:pt>
                <c:pt idx="862">
                  <c:v>13.39</c:v>
                </c:pt>
                <c:pt idx="863">
                  <c:v>13.23</c:v>
                </c:pt>
                <c:pt idx="864">
                  <c:v>12.93</c:v>
                </c:pt>
                <c:pt idx="865">
                  <c:v>13.44</c:v>
                </c:pt>
                <c:pt idx="866">
                  <c:v>13.83</c:v>
                </c:pt>
                <c:pt idx="867">
                  <c:v>13.75</c:v>
                </c:pt>
                <c:pt idx="868">
                  <c:v>14.48</c:v>
                </c:pt>
                <c:pt idx="869">
                  <c:v>15.16</c:v>
                </c:pt>
                <c:pt idx="870">
                  <c:v>15.58</c:v>
                </c:pt>
                <c:pt idx="871">
                  <c:v>15.71</c:v>
                </c:pt>
                <c:pt idx="872">
                  <c:v>14.94</c:v>
                </c:pt>
                <c:pt idx="873">
                  <c:v>14.42</c:v>
                </c:pt>
                <c:pt idx="874">
                  <c:v>13.58</c:v>
                </c:pt>
                <c:pt idx="875">
                  <c:v>13.3</c:v>
                </c:pt>
                <c:pt idx="876">
                  <c:v>12.95</c:v>
                </c:pt>
                <c:pt idx="877">
                  <c:v>11.82</c:v>
                </c:pt>
                <c:pt idx="878">
                  <c:v>11.7</c:v>
                </c:pt>
                <c:pt idx="879">
                  <c:v>11.8</c:v>
                </c:pt>
                <c:pt idx="880">
                  <c:v>11.88</c:v>
                </c:pt>
                <c:pt idx="881">
                  <c:v>11.68</c:v>
                </c:pt>
                <c:pt idx="882">
                  <c:v>12.03</c:v>
                </c:pt>
                <c:pt idx="883">
                  <c:v>12.74</c:v>
                </c:pt>
                <c:pt idx="884">
                  <c:v>13.64</c:v>
                </c:pt>
                <c:pt idx="885">
                  <c:v>13.52</c:v>
                </c:pt>
                <c:pt idx="886">
                  <c:v>13.6</c:v>
                </c:pt>
                <c:pt idx="887">
                  <c:v>13.46</c:v>
                </c:pt>
                <c:pt idx="888">
                  <c:v>13.2</c:v>
                </c:pt>
                <c:pt idx="889">
                  <c:v>12.29</c:v>
                </c:pt>
                <c:pt idx="890">
                  <c:v>12.59</c:v>
                </c:pt>
                <c:pt idx="891">
                  <c:v>13.01</c:v>
                </c:pt>
                <c:pt idx="892">
                  <c:v>13.82</c:v>
                </c:pt>
                <c:pt idx="893">
                  <c:v>13.51</c:v>
                </c:pt>
                <c:pt idx="894">
                  <c:v>14.02</c:v>
                </c:pt>
                <c:pt idx="895">
                  <c:v>14.28</c:v>
                </c:pt>
                <c:pt idx="896">
                  <c:v>14.38</c:v>
                </c:pt>
                <c:pt idx="897">
                  <c:v>14.89</c:v>
                </c:pt>
                <c:pt idx="898">
                  <c:v>15.24</c:v>
                </c:pt>
                <c:pt idx="899">
                  <c:v>15.92</c:v>
                </c:pt>
                <c:pt idx="900">
                  <c:v>15.36</c:v>
                </c:pt>
                <c:pt idx="901">
                  <c:v>15.33</c:v>
                </c:pt>
                <c:pt idx="902">
                  <c:v>15.31</c:v>
                </c:pt>
                <c:pt idx="903">
                  <c:v>15.35</c:v>
                </c:pt>
                <c:pt idx="904">
                  <c:v>14.8</c:v>
                </c:pt>
                <c:pt idx="905">
                  <c:v>13.94</c:v>
                </c:pt>
                <c:pt idx="906">
                  <c:v>13.79</c:v>
                </c:pt>
                <c:pt idx="907">
                  <c:v>13.33</c:v>
                </c:pt>
                <c:pt idx="908">
                  <c:v>13.12</c:v>
                </c:pt>
                <c:pt idx="909">
                  <c:v>12.83</c:v>
                </c:pt>
                <c:pt idx="910">
                  <c:v>12.13</c:v>
                </c:pt>
                <c:pt idx="911">
                  <c:v>12.23</c:v>
                </c:pt>
                <c:pt idx="912">
                  <c:v>12.49</c:v>
                </c:pt>
                <c:pt idx="913">
                  <c:v>12.48</c:v>
                </c:pt>
                <c:pt idx="914">
                  <c:v>12.16</c:v>
                </c:pt>
                <c:pt idx="915">
                  <c:v>11.58</c:v>
                </c:pt>
                <c:pt idx="916">
                  <c:v>10.8</c:v>
                </c:pt>
                <c:pt idx="917">
                  <c:v>10.06</c:v>
                </c:pt>
                <c:pt idx="918">
                  <c:v>9.57</c:v>
                </c:pt>
                <c:pt idx="919">
                  <c:v>9.25</c:v>
                </c:pt>
                <c:pt idx="920">
                  <c:v>9.02</c:v>
                </c:pt>
                <c:pt idx="921">
                  <c:v>9.0500000000000007</c:v>
                </c:pt>
                <c:pt idx="922">
                  <c:v>9.18</c:v>
                </c:pt>
                <c:pt idx="923">
                  <c:v>9.25</c:v>
                </c:pt>
                <c:pt idx="924">
                  <c:v>9.17</c:v>
                </c:pt>
                <c:pt idx="925">
                  <c:v>8.9499999999999993</c:v>
                </c:pt>
                <c:pt idx="926">
                  <c:v>8.66</c:v>
                </c:pt>
                <c:pt idx="927">
                  <c:v>8.66</c:v>
                </c:pt>
                <c:pt idx="928">
                  <c:v>8.41</c:v>
                </c:pt>
                <c:pt idx="929">
                  <c:v>7.89</c:v>
                </c:pt>
                <c:pt idx="930">
                  <c:v>7.85</c:v>
                </c:pt>
                <c:pt idx="931">
                  <c:v>7.91</c:v>
                </c:pt>
                <c:pt idx="932">
                  <c:v>7.57</c:v>
                </c:pt>
                <c:pt idx="933">
                  <c:v>7</c:v>
                </c:pt>
                <c:pt idx="934">
                  <c:v>6.83</c:v>
                </c:pt>
                <c:pt idx="935">
                  <c:v>6.75</c:v>
                </c:pt>
                <c:pt idx="936">
                  <c:v>6.54</c:v>
                </c:pt>
                <c:pt idx="937">
                  <c:v>5.95</c:v>
                </c:pt>
                <c:pt idx="938">
                  <c:v>5.34</c:v>
                </c:pt>
                <c:pt idx="939">
                  <c:v>5.61</c:v>
                </c:pt>
                <c:pt idx="940">
                  <c:v>5.68</c:v>
                </c:pt>
                <c:pt idx="941">
                  <c:v>5.56</c:v>
                </c:pt>
                <c:pt idx="942">
                  <c:v>5.0999999999999996</c:v>
                </c:pt>
                <c:pt idx="943">
                  <c:v>5.49</c:v>
                </c:pt>
                <c:pt idx="944">
                  <c:v>5.71</c:v>
                </c:pt>
                <c:pt idx="945">
                  <c:v>6.11</c:v>
                </c:pt>
                <c:pt idx="946">
                  <c:v>5.97</c:v>
                </c:pt>
                <c:pt idx="947">
                  <c:v>5.99</c:v>
                </c:pt>
                <c:pt idx="948">
                  <c:v>6.05</c:v>
                </c:pt>
                <c:pt idx="949">
                  <c:v>5.91</c:v>
                </c:pt>
                <c:pt idx="950">
                  <c:v>5.39</c:v>
                </c:pt>
                <c:pt idx="951">
                  <c:v>4.8499999999999996</c:v>
                </c:pt>
                <c:pt idx="952">
                  <c:v>4.68</c:v>
                </c:pt>
                <c:pt idx="953">
                  <c:v>3.8</c:v>
                </c:pt>
                <c:pt idx="954">
                  <c:v>3.41</c:v>
                </c:pt>
                <c:pt idx="955">
                  <c:v>3.01</c:v>
                </c:pt>
                <c:pt idx="956">
                  <c:v>2.4500000000000002</c:v>
                </c:pt>
                <c:pt idx="957">
                  <c:v>1.58</c:v>
                </c:pt>
                <c:pt idx="958">
                  <c:v>1.38</c:v>
                </c:pt>
                <c:pt idx="959">
                  <c:v>1.3</c:v>
                </c:pt>
                <c:pt idx="960">
                  <c:v>1.68</c:v>
                </c:pt>
                <c:pt idx="961">
                  <c:v>1.35</c:v>
                </c:pt>
                <c:pt idx="962">
                  <c:v>1.22</c:v>
                </c:pt>
                <c:pt idx="963">
                  <c:v>1.02</c:v>
                </c:pt>
                <c:pt idx="964">
                  <c:v>1.1499999999999999</c:v>
                </c:pt>
                <c:pt idx="965">
                  <c:v>1.1499999999999999</c:v>
                </c:pt>
                <c:pt idx="966">
                  <c:v>1.76</c:v>
                </c:pt>
                <c:pt idx="967">
                  <c:v>1.1200000000000001</c:v>
                </c:pt>
                <c:pt idx="968">
                  <c:v>1.64</c:v>
                </c:pt>
                <c:pt idx="969">
                  <c:v>0.66</c:v>
                </c:pt>
                <c:pt idx="970">
                  <c:v>0.09</c:v>
                </c:pt>
                <c:pt idx="971">
                  <c:v>-0.15</c:v>
                </c:pt>
                <c:pt idx="972">
                  <c:v>-0.16</c:v>
                </c:pt>
                <c:pt idx="973">
                  <c:v>-0.49</c:v>
                </c:pt>
                <c:pt idx="974">
                  <c:v>-0.91</c:v>
                </c:pt>
                <c:pt idx="975">
                  <c:v>-0.69</c:v>
                </c:pt>
                <c:pt idx="976">
                  <c:v>-1.02</c:v>
                </c:pt>
                <c:pt idx="977">
                  <c:v>-1.47</c:v>
                </c:pt>
                <c:pt idx="978">
                  <c:v>-1.8</c:v>
                </c:pt>
                <c:pt idx="979">
                  <c:v>-2.34</c:v>
                </c:pt>
                <c:pt idx="980">
                  <c:v>-2.65</c:v>
                </c:pt>
                <c:pt idx="981">
                  <c:v>-2.15</c:v>
                </c:pt>
                <c:pt idx="982">
                  <c:v>-1.7</c:v>
                </c:pt>
                <c:pt idx="983">
                  <c:v>-1.34</c:v>
                </c:pt>
                <c:pt idx="984">
                  <c:v>-1.86</c:v>
                </c:pt>
                <c:pt idx="985">
                  <c:v>-2.1</c:v>
                </c:pt>
                <c:pt idx="986">
                  <c:v>-1.89</c:v>
                </c:pt>
                <c:pt idx="987">
                  <c:v>-1.77</c:v>
                </c:pt>
                <c:pt idx="988">
                  <c:v>-1.46</c:v>
                </c:pt>
                <c:pt idx="989">
                  <c:v>-0.91</c:v>
                </c:pt>
                <c:pt idx="990">
                  <c:v>-0.95</c:v>
                </c:pt>
                <c:pt idx="991">
                  <c:v>-0.78</c:v>
                </c:pt>
                <c:pt idx="992">
                  <c:v>-0.95</c:v>
                </c:pt>
                <c:pt idx="993">
                  <c:v>-1.34</c:v>
                </c:pt>
                <c:pt idx="994">
                  <c:v>-1.77</c:v>
                </c:pt>
                <c:pt idx="995">
                  <c:v>-1.55</c:v>
                </c:pt>
                <c:pt idx="996">
                  <c:v>-1.68</c:v>
                </c:pt>
                <c:pt idx="997">
                  <c:v>-1.5</c:v>
                </c:pt>
                <c:pt idx="998">
                  <c:v>-1.81</c:v>
                </c:pt>
                <c:pt idx="999">
                  <c:v>-1.88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7-2542-ABF7-99C40560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summary!$D$8:$D$10</c:f>
              <c:numCache>
                <c:formatCode>0.000</c:formatCode>
                <c:ptCount val="3"/>
                <c:pt idx="0">
                  <c:v>-700.6364522600004</c:v>
                </c:pt>
                <c:pt idx="1">
                  <c:v>-670.9238736947791</c:v>
                </c:pt>
                <c:pt idx="2">
                  <c:v>-649.43442172000027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4-2C46-AAF3-475734887F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summary!$C$18:$C$20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summary!$D$18:$D$20</c:f>
              <c:numCache>
                <c:formatCode>0.000</c:formatCode>
                <c:ptCount val="3"/>
                <c:pt idx="0">
                  <c:v>-701.13162720000025</c:v>
                </c:pt>
                <c:pt idx="1">
                  <c:v>-671.16704479999964</c:v>
                </c:pt>
                <c:pt idx="2">
                  <c:v>-651.03869485999974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4-2C46-AAF3-47573488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summary!$F$8:$F$10</c:f>
              <c:numCache>
                <c:formatCode>0.000</c:formatCode>
                <c:ptCount val="3"/>
                <c:pt idx="0">
                  <c:v>925.80492000000049</c:v>
                </c:pt>
                <c:pt idx="1">
                  <c:v>946.00591549295757</c:v>
                </c:pt>
                <c:pt idx="2">
                  <c:v>1011.8222400000017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7-134C-B5CA-12C0B8CF71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summary!$C$18:$C$20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summary!$F$18:$F$20</c:f>
              <c:numCache>
                <c:formatCode>0.000</c:formatCode>
                <c:ptCount val="3"/>
                <c:pt idx="0">
                  <c:v>920.37926000000004</c:v>
                </c:pt>
                <c:pt idx="1">
                  <c:v>968.65632000000005</c:v>
                </c:pt>
                <c:pt idx="2">
                  <c:v>1006.0548399999998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7-134C-B5CA-12C0B8CF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summary!$G$8:$G$10</c:f>
              <c:numCache>
                <c:formatCode>0.000</c:formatCode>
                <c:ptCount val="3"/>
                <c:pt idx="0">
                  <c:v>9.7113824603980046</c:v>
                </c:pt>
                <c:pt idx="1">
                  <c:v>9.7873515301066334</c:v>
                </c:pt>
                <c:pt idx="2">
                  <c:v>10.113981083724006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B-A24A-9525-C8739DA0E5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summary!$H$8:$H$10</c:f>
              <c:numCache>
                <c:formatCode>0.000</c:formatCode>
                <c:ptCount val="3"/>
                <c:pt idx="0">
                  <c:v>9.701842602116006</c:v>
                </c:pt>
                <c:pt idx="1">
                  <c:v>9.7496861128068382</c:v>
                </c:pt>
                <c:pt idx="2">
                  <c:v>10.119239647258002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B-A24A-9525-C8739DA0E57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summary!$I$8:$I$10</c:f>
              <c:numCache>
                <c:formatCode>0.000</c:formatCode>
                <c:ptCount val="3"/>
                <c:pt idx="0">
                  <c:v>9.8272203058480088</c:v>
                </c:pt>
                <c:pt idx="1">
                  <c:v>9.9140572670241482</c:v>
                </c:pt>
                <c:pt idx="2">
                  <c:v>9.8926192704380025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B-A24A-9525-C8739DA0E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summary!$C$18:$C$20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summary!$G$18:$G$20</c:f>
              <c:numCache>
                <c:formatCode>0.000</c:formatCode>
                <c:ptCount val="3"/>
                <c:pt idx="0">
                  <c:v>9.7320652176540001</c:v>
                </c:pt>
                <c:pt idx="1">
                  <c:v>9.942461299506002</c:v>
                </c:pt>
                <c:pt idx="2">
                  <c:v>10.102365401981992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F-544C-8081-65A3315900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summary!$C$18:$C$20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summary!$H$18:$H$20</c:f>
              <c:numCache>
                <c:formatCode>0.000</c:formatCode>
                <c:ptCount val="3"/>
                <c:pt idx="0">
                  <c:v>9.725242441942008</c:v>
                </c:pt>
                <c:pt idx="1">
                  <c:v>9.9508858644359997</c:v>
                </c:pt>
                <c:pt idx="2">
                  <c:v>10.000252177004004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F-544C-8081-65A3315900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summary!$C$18:$C$20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summary!$I$18:$I$20</c:f>
              <c:numCache>
                <c:formatCode>0.000</c:formatCode>
                <c:ptCount val="3"/>
                <c:pt idx="0">
                  <c:v>9.725379708891996</c:v>
                </c:pt>
                <c:pt idx="1">
                  <c:v>9.7976530928440084</c:v>
                </c:pt>
                <c:pt idx="2">
                  <c:v>9.9683635680720002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F-544C-8081-65A33159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02144"/>
        <c:axId val="773238576"/>
      </c:scatterChart>
      <c:valAx>
        <c:axId val="773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8576"/>
        <c:crosses val="autoZero"/>
        <c:crossBetween val="midCat"/>
      </c:valAx>
      <c:valAx>
        <c:axId val="773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Sheet1!$I$10:$I$1009</c:f>
              <c:numCache>
                <c:formatCode>General</c:formatCode>
                <c:ptCount val="1000"/>
                <c:pt idx="0">
                  <c:v>-0.68</c:v>
                </c:pt>
                <c:pt idx="1">
                  <c:v>-0.69899999999999995</c:v>
                </c:pt>
                <c:pt idx="2">
                  <c:v>-0.64100000000000001</c:v>
                </c:pt>
                <c:pt idx="3">
                  <c:v>-0.64200000000000002</c:v>
                </c:pt>
                <c:pt idx="4">
                  <c:v>-0.56000000000000005</c:v>
                </c:pt>
                <c:pt idx="5">
                  <c:v>-0.439</c:v>
                </c:pt>
                <c:pt idx="6">
                  <c:v>-0.49</c:v>
                </c:pt>
                <c:pt idx="7">
                  <c:v>-0.61499999999999999</c:v>
                </c:pt>
                <c:pt idx="8">
                  <c:v>-0.71499999999999997</c:v>
                </c:pt>
                <c:pt idx="9">
                  <c:v>-0.83099999999999996</c:v>
                </c:pt>
                <c:pt idx="10">
                  <c:v>-1.0049999999999999</c:v>
                </c:pt>
                <c:pt idx="11">
                  <c:v>-0.96599999999999997</c:v>
                </c:pt>
                <c:pt idx="12">
                  <c:v>-0.751</c:v>
                </c:pt>
                <c:pt idx="13">
                  <c:v>-0.41399999999999998</c:v>
                </c:pt>
                <c:pt idx="14">
                  <c:v>-0.20499999999999999</c:v>
                </c:pt>
                <c:pt idx="15">
                  <c:v>-6.7000000000000004E-2</c:v>
                </c:pt>
                <c:pt idx="16">
                  <c:v>3.6999999999999998E-2</c:v>
                </c:pt>
                <c:pt idx="17">
                  <c:v>0.13700000000000001</c:v>
                </c:pt>
                <c:pt idx="18">
                  <c:v>0.189</c:v>
                </c:pt>
                <c:pt idx="19">
                  <c:v>0.156</c:v>
                </c:pt>
                <c:pt idx="20">
                  <c:v>-1.9E-2</c:v>
                </c:pt>
                <c:pt idx="21">
                  <c:v>-0.27100000000000002</c:v>
                </c:pt>
                <c:pt idx="22">
                  <c:v>-0.52100000000000002</c:v>
                </c:pt>
                <c:pt idx="23">
                  <c:v>-0.76500000000000001</c:v>
                </c:pt>
                <c:pt idx="24">
                  <c:v>-0.90100000000000002</c:v>
                </c:pt>
                <c:pt idx="25">
                  <c:v>-1.2829999999999999</c:v>
                </c:pt>
                <c:pt idx="26">
                  <c:v>-1.6080000000000001</c:v>
                </c:pt>
                <c:pt idx="27">
                  <c:v>-1.7310000000000001</c:v>
                </c:pt>
                <c:pt idx="28">
                  <c:v>-1.9259999999999999</c:v>
                </c:pt>
                <c:pt idx="29">
                  <c:v>-1.9990000000000001</c:v>
                </c:pt>
                <c:pt idx="30">
                  <c:v>-2.0920000000000001</c:v>
                </c:pt>
                <c:pt idx="31">
                  <c:v>-1.98</c:v>
                </c:pt>
                <c:pt idx="32">
                  <c:v>-1.661</c:v>
                </c:pt>
                <c:pt idx="33">
                  <c:v>-1.3839999999999999</c:v>
                </c:pt>
                <c:pt idx="34">
                  <c:v>-1.0289999999999999</c:v>
                </c:pt>
                <c:pt idx="35">
                  <c:v>-0.33800000000000002</c:v>
                </c:pt>
                <c:pt idx="36">
                  <c:v>0.28000000000000003</c:v>
                </c:pt>
                <c:pt idx="37">
                  <c:v>0.67300000000000004</c:v>
                </c:pt>
                <c:pt idx="38">
                  <c:v>1.01</c:v>
                </c:pt>
                <c:pt idx="39">
                  <c:v>1.2609999999999999</c:v>
                </c:pt>
                <c:pt idx="40">
                  <c:v>1.2230000000000001</c:v>
                </c:pt>
                <c:pt idx="41">
                  <c:v>1.0349999999999999</c:v>
                </c:pt>
                <c:pt idx="42">
                  <c:v>0.86899999999999999</c:v>
                </c:pt>
                <c:pt idx="43">
                  <c:v>0.86199999999999999</c:v>
                </c:pt>
                <c:pt idx="44">
                  <c:v>0.91900000000000004</c:v>
                </c:pt>
                <c:pt idx="45">
                  <c:v>1.02</c:v>
                </c:pt>
                <c:pt idx="46">
                  <c:v>1.1459999999999999</c:v>
                </c:pt>
                <c:pt idx="47">
                  <c:v>1.3480000000000001</c:v>
                </c:pt>
                <c:pt idx="48">
                  <c:v>1.5429999999999999</c:v>
                </c:pt>
                <c:pt idx="49">
                  <c:v>1.5209999999999999</c:v>
                </c:pt>
                <c:pt idx="50">
                  <c:v>1.363</c:v>
                </c:pt>
                <c:pt idx="51">
                  <c:v>1.21</c:v>
                </c:pt>
                <c:pt idx="52">
                  <c:v>1.0309999999999999</c:v>
                </c:pt>
                <c:pt idx="53">
                  <c:v>0.82299999999999995</c:v>
                </c:pt>
                <c:pt idx="54">
                  <c:v>0.58099999999999996</c:v>
                </c:pt>
                <c:pt idx="55">
                  <c:v>0.58699999999999997</c:v>
                </c:pt>
                <c:pt idx="56">
                  <c:v>0.56699999999999995</c:v>
                </c:pt>
                <c:pt idx="57">
                  <c:v>0.51200000000000001</c:v>
                </c:pt>
                <c:pt idx="58">
                  <c:v>0.17599999999999999</c:v>
                </c:pt>
                <c:pt idx="59">
                  <c:v>-0.39600000000000002</c:v>
                </c:pt>
                <c:pt idx="60">
                  <c:v>-1.022</c:v>
                </c:pt>
                <c:pt idx="61">
                  <c:v>-1.67</c:v>
                </c:pt>
                <c:pt idx="62">
                  <c:v>-2.0720000000000001</c:v>
                </c:pt>
                <c:pt idx="63">
                  <c:v>-2.1589999999999998</c:v>
                </c:pt>
                <c:pt idx="64">
                  <c:v>-2.2669999999999999</c:v>
                </c:pt>
                <c:pt idx="65">
                  <c:v>-2.4009999999999998</c:v>
                </c:pt>
                <c:pt idx="66">
                  <c:v>-2.1869999999999998</c:v>
                </c:pt>
                <c:pt idx="67">
                  <c:v>-1.6619999999999999</c:v>
                </c:pt>
                <c:pt idx="68">
                  <c:v>-1.0509999999999999</c:v>
                </c:pt>
                <c:pt idx="69">
                  <c:v>-0.40500000000000003</c:v>
                </c:pt>
                <c:pt idx="70">
                  <c:v>0.15</c:v>
                </c:pt>
                <c:pt idx="71">
                  <c:v>0.57899999999999996</c:v>
                </c:pt>
                <c:pt idx="72">
                  <c:v>0.65800000000000003</c:v>
                </c:pt>
                <c:pt idx="73">
                  <c:v>0.314</c:v>
                </c:pt>
                <c:pt idx="74">
                  <c:v>-0.33700000000000002</c:v>
                </c:pt>
                <c:pt idx="75">
                  <c:v>-0.96299999999999997</c:v>
                </c:pt>
                <c:pt idx="76">
                  <c:v>-1.5329999999999999</c:v>
                </c:pt>
                <c:pt idx="77">
                  <c:v>-1.9810000000000001</c:v>
                </c:pt>
                <c:pt idx="78">
                  <c:v>-2.2480000000000002</c:v>
                </c:pt>
                <c:pt idx="79">
                  <c:v>-2.3140000000000001</c:v>
                </c:pt>
                <c:pt idx="80">
                  <c:v>-1.9510000000000001</c:v>
                </c:pt>
                <c:pt idx="81">
                  <c:v>-1.5820000000000001</c:v>
                </c:pt>
                <c:pt idx="82">
                  <c:v>-1.3320000000000001</c:v>
                </c:pt>
                <c:pt idx="83">
                  <c:v>-1.274</c:v>
                </c:pt>
                <c:pt idx="84">
                  <c:v>-1.278</c:v>
                </c:pt>
                <c:pt idx="85">
                  <c:v>-1.2130000000000001</c:v>
                </c:pt>
                <c:pt idx="86">
                  <c:v>-1.0449999999999999</c:v>
                </c:pt>
                <c:pt idx="87">
                  <c:v>-1.157</c:v>
                </c:pt>
                <c:pt idx="88">
                  <c:v>-1.4370000000000001</c:v>
                </c:pt>
                <c:pt idx="89">
                  <c:v>-1.7030000000000001</c:v>
                </c:pt>
                <c:pt idx="90">
                  <c:v>-1.84</c:v>
                </c:pt>
                <c:pt idx="91">
                  <c:v>-1.8759999999999999</c:v>
                </c:pt>
                <c:pt idx="92">
                  <c:v>-1.6990000000000001</c:v>
                </c:pt>
                <c:pt idx="93">
                  <c:v>-1.603</c:v>
                </c:pt>
                <c:pt idx="94">
                  <c:v>-1.3620000000000001</c:v>
                </c:pt>
                <c:pt idx="95">
                  <c:v>-0.98699999999999999</c:v>
                </c:pt>
                <c:pt idx="96">
                  <c:v>-0.59199999999999997</c:v>
                </c:pt>
                <c:pt idx="97">
                  <c:v>-0.307</c:v>
                </c:pt>
                <c:pt idx="98">
                  <c:v>4.3999999999999997E-2</c:v>
                </c:pt>
                <c:pt idx="99">
                  <c:v>0.13100000000000001</c:v>
                </c:pt>
                <c:pt idx="100">
                  <c:v>0.17699999999999999</c:v>
                </c:pt>
                <c:pt idx="101">
                  <c:v>0.10100000000000001</c:v>
                </c:pt>
                <c:pt idx="102">
                  <c:v>9.9000000000000005E-2</c:v>
                </c:pt>
                <c:pt idx="103">
                  <c:v>2.7E-2</c:v>
                </c:pt>
                <c:pt idx="104">
                  <c:v>0.158</c:v>
                </c:pt>
                <c:pt idx="105">
                  <c:v>0.14099999999999999</c:v>
                </c:pt>
                <c:pt idx="106">
                  <c:v>0.11799999999999999</c:v>
                </c:pt>
                <c:pt idx="107">
                  <c:v>0.126</c:v>
                </c:pt>
                <c:pt idx="108">
                  <c:v>0.22</c:v>
                </c:pt>
                <c:pt idx="109">
                  <c:v>0.38300000000000001</c:v>
                </c:pt>
                <c:pt idx="110">
                  <c:v>0.61899999999999999</c:v>
                </c:pt>
                <c:pt idx="111">
                  <c:v>0.73899999999999999</c:v>
                </c:pt>
                <c:pt idx="112">
                  <c:v>0.78500000000000003</c:v>
                </c:pt>
                <c:pt idx="113">
                  <c:v>0.69</c:v>
                </c:pt>
                <c:pt idx="114">
                  <c:v>0.63500000000000001</c:v>
                </c:pt>
                <c:pt idx="115">
                  <c:v>0.54400000000000004</c:v>
                </c:pt>
                <c:pt idx="116">
                  <c:v>0.56699999999999995</c:v>
                </c:pt>
                <c:pt idx="117">
                  <c:v>0.745</c:v>
                </c:pt>
                <c:pt idx="118">
                  <c:v>0.74</c:v>
                </c:pt>
                <c:pt idx="119">
                  <c:v>0.79500000000000004</c:v>
                </c:pt>
                <c:pt idx="120">
                  <c:v>0.78300000000000003</c:v>
                </c:pt>
                <c:pt idx="121">
                  <c:v>0.66</c:v>
                </c:pt>
                <c:pt idx="122">
                  <c:v>0.50800000000000001</c:v>
                </c:pt>
                <c:pt idx="123">
                  <c:v>0.47199999999999998</c:v>
                </c:pt>
                <c:pt idx="124">
                  <c:v>0.38800000000000001</c:v>
                </c:pt>
                <c:pt idx="125">
                  <c:v>0.39700000000000002</c:v>
                </c:pt>
                <c:pt idx="126">
                  <c:v>0.38700000000000001</c:v>
                </c:pt>
                <c:pt idx="127">
                  <c:v>0.40200000000000002</c:v>
                </c:pt>
                <c:pt idx="128">
                  <c:v>0.58299999999999996</c:v>
                </c:pt>
                <c:pt idx="129">
                  <c:v>0.72299999999999998</c:v>
                </c:pt>
                <c:pt idx="130">
                  <c:v>0.78500000000000003</c:v>
                </c:pt>
                <c:pt idx="131">
                  <c:v>0.623</c:v>
                </c:pt>
                <c:pt idx="132">
                  <c:v>0.40699999999999997</c:v>
                </c:pt>
                <c:pt idx="133">
                  <c:v>0.25600000000000001</c:v>
                </c:pt>
                <c:pt idx="134">
                  <c:v>-0.01</c:v>
                </c:pt>
                <c:pt idx="135">
                  <c:v>-0.501</c:v>
                </c:pt>
                <c:pt idx="136">
                  <c:v>-0.70199999999999996</c:v>
                </c:pt>
                <c:pt idx="137">
                  <c:v>-0.73199999999999998</c:v>
                </c:pt>
                <c:pt idx="138">
                  <c:v>-0.76300000000000001</c:v>
                </c:pt>
                <c:pt idx="139">
                  <c:v>-0.80200000000000005</c:v>
                </c:pt>
                <c:pt idx="140">
                  <c:v>-0.75800000000000001</c:v>
                </c:pt>
                <c:pt idx="141">
                  <c:v>-0.67100000000000004</c:v>
                </c:pt>
                <c:pt idx="142">
                  <c:v>-0.71299999999999997</c:v>
                </c:pt>
                <c:pt idx="143">
                  <c:v>-0.56799999999999995</c:v>
                </c:pt>
                <c:pt idx="144">
                  <c:v>-0.18</c:v>
                </c:pt>
                <c:pt idx="145">
                  <c:v>0.23</c:v>
                </c:pt>
                <c:pt idx="146">
                  <c:v>0.51800000000000002</c:v>
                </c:pt>
                <c:pt idx="147">
                  <c:v>0.33600000000000002</c:v>
                </c:pt>
                <c:pt idx="148">
                  <c:v>-0.247</c:v>
                </c:pt>
                <c:pt idx="149">
                  <c:v>-0.73699999999999999</c:v>
                </c:pt>
                <c:pt idx="150">
                  <c:v>-1.1160000000000001</c:v>
                </c:pt>
                <c:pt idx="151">
                  <c:v>-1.24</c:v>
                </c:pt>
                <c:pt idx="152">
                  <c:v>-1.4970000000000001</c:v>
                </c:pt>
                <c:pt idx="153">
                  <c:v>-1.679</c:v>
                </c:pt>
                <c:pt idx="154">
                  <c:v>-1.7649999999999999</c:v>
                </c:pt>
                <c:pt idx="155">
                  <c:v>-1.6479999999999999</c:v>
                </c:pt>
                <c:pt idx="156">
                  <c:v>-1.462</c:v>
                </c:pt>
                <c:pt idx="157">
                  <c:v>-1.4359999999999999</c:v>
                </c:pt>
                <c:pt idx="158">
                  <c:v>-1.4630000000000001</c:v>
                </c:pt>
                <c:pt idx="159">
                  <c:v>-1.506</c:v>
                </c:pt>
                <c:pt idx="160">
                  <c:v>-1.448</c:v>
                </c:pt>
                <c:pt idx="161">
                  <c:v>-1.2849999999999999</c:v>
                </c:pt>
                <c:pt idx="162">
                  <c:v>-1.0660000000000001</c:v>
                </c:pt>
                <c:pt idx="163">
                  <c:v>-0.79700000000000004</c:v>
                </c:pt>
                <c:pt idx="164">
                  <c:v>-0.69299999999999995</c:v>
                </c:pt>
                <c:pt idx="165">
                  <c:v>-0.63800000000000001</c:v>
                </c:pt>
                <c:pt idx="166">
                  <c:v>-0.67900000000000005</c:v>
                </c:pt>
                <c:pt idx="167">
                  <c:v>-0.67600000000000005</c:v>
                </c:pt>
                <c:pt idx="168">
                  <c:v>-0.72499999999999998</c:v>
                </c:pt>
                <c:pt idx="169">
                  <c:v>-0.48499999999999999</c:v>
                </c:pt>
                <c:pt idx="170">
                  <c:v>-0.182</c:v>
                </c:pt>
                <c:pt idx="171">
                  <c:v>1E-3</c:v>
                </c:pt>
                <c:pt idx="172">
                  <c:v>9.1999999999999998E-2</c:v>
                </c:pt>
                <c:pt idx="173">
                  <c:v>-1.2E-2</c:v>
                </c:pt>
                <c:pt idx="174">
                  <c:v>-0.23799999999999999</c:v>
                </c:pt>
                <c:pt idx="175">
                  <c:v>-0.39</c:v>
                </c:pt>
                <c:pt idx="176">
                  <c:v>-0.502</c:v>
                </c:pt>
                <c:pt idx="177">
                  <c:v>-0.434</c:v>
                </c:pt>
                <c:pt idx="178">
                  <c:v>-5.2999999999999999E-2</c:v>
                </c:pt>
                <c:pt idx="179">
                  <c:v>0.39100000000000001</c:v>
                </c:pt>
                <c:pt idx="180">
                  <c:v>0.70899999999999996</c:v>
                </c:pt>
                <c:pt idx="181">
                  <c:v>0.96599999999999997</c:v>
                </c:pt>
                <c:pt idx="182">
                  <c:v>1.137</c:v>
                </c:pt>
                <c:pt idx="183">
                  <c:v>1.0509999999999999</c:v>
                </c:pt>
                <c:pt idx="184">
                  <c:v>0.81</c:v>
                </c:pt>
                <c:pt idx="185">
                  <c:v>0.47699999999999998</c:v>
                </c:pt>
                <c:pt idx="186">
                  <c:v>0.13600000000000001</c:v>
                </c:pt>
                <c:pt idx="187">
                  <c:v>-0.28399999999999997</c:v>
                </c:pt>
                <c:pt idx="188">
                  <c:v>-0.70699999999999996</c:v>
                </c:pt>
                <c:pt idx="189">
                  <c:v>-1.0629999999999999</c:v>
                </c:pt>
                <c:pt idx="190">
                  <c:v>-1.2589999999999999</c:v>
                </c:pt>
                <c:pt idx="191">
                  <c:v>-1.5349999999999999</c:v>
                </c:pt>
                <c:pt idx="192">
                  <c:v>-1.7110000000000001</c:v>
                </c:pt>
                <c:pt idx="193">
                  <c:v>-1.6870000000000001</c:v>
                </c:pt>
                <c:pt idx="194">
                  <c:v>-1.653</c:v>
                </c:pt>
                <c:pt idx="195">
                  <c:v>-1.59</c:v>
                </c:pt>
                <c:pt idx="196">
                  <c:v>-1.3640000000000001</c:v>
                </c:pt>
                <c:pt idx="197">
                  <c:v>-1.028</c:v>
                </c:pt>
                <c:pt idx="198">
                  <c:v>-0.61299999999999999</c:v>
                </c:pt>
                <c:pt idx="199">
                  <c:v>-0.28599999999999998</c:v>
                </c:pt>
                <c:pt idx="200">
                  <c:v>9.2999999999999999E-2</c:v>
                </c:pt>
                <c:pt idx="201">
                  <c:v>0.36199999999999999</c:v>
                </c:pt>
                <c:pt idx="202">
                  <c:v>0.61299999999999999</c:v>
                </c:pt>
                <c:pt idx="203">
                  <c:v>0.57099999999999995</c:v>
                </c:pt>
                <c:pt idx="204">
                  <c:v>0.56999999999999995</c:v>
                </c:pt>
                <c:pt idx="205">
                  <c:v>0.41399999999999998</c:v>
                </c:pt>
                <c:pt idx="206">
                  <c:v>6.0999999999999999E-2</c:v>
                </c:pt>
                <c:pt idx="207">
                  <c:v>-0.19500000000000001</c:v>
                </c:pt>
                <c:pt idx="208">
                  <c:v>-0.501</c:v>
                </c:pt>
                <c:pt idx="209">
                  <c:v>-0.61099999999999999</c:v>
                </c:pt>
                <c:pt idx="210">
                  <c:v>-0.63800000000000001</c:v>
                </c:pt>
                <c:pt idx="211">
                  <c:v>-0.54200000000000004</c:v>
                </c:pt>
                <c:pt idx="212">
                  <c:v>-0.16300000000000001</c:v>
                </c:pt>
                <c:pt idx="213">
                  <c:v>0.26200000000000001</c:v>
                </c:pt>
                <c:pt idx="214">
                  <c:v>0.60299999999999998</c:v>
                </c:pt>
                <c:pt idx="215">
                  <c:v>0.85199999999999998</c:v>
                </c:pt>
                <c:pt idx="216">
                  <c:v>1.0820000000000001</c:v>
                </c:pt>
                <c:pt idx="217">
                  <c:v>1.1499999999999999</c:v>
                </c:pt>
                <c:pt idx="218">
                  <c:v>0.89100000000000001</c:v>
                </c:pt>
                <c:pt idx="219">
                  <c:v>0.53800000000000003</c:v>
                </c:pt>
                <c:pt idx="220">
                  <c:v>0.47099999999999997</c:v>
                </c:pt>
                <c:pt idx="221">
                  <c:v>0.24199999999999999</c:v>
                </c:pt>
                <c:pt idx="222">
                  <c:v>0.109</c:v>
                </c:pt>
                <c:pt idx="223">
                  <c:v>-6.3E-2</c:v>
                </c:pt>
                <c:pt idx="224">
                  <c:v>-0.38700000000000001</c:v>
                </c:pt>
                <c:pt idx="225">
                  <c:v>-0.70499999999999996</c:v>
                </c:pt>
                <c:pt idx="226">
                  <c:v>-0.91</c:v>
                </c:pt>
                <c:pt idx="227">
                  <c:v>-1.1259999999999999</c:v>
                </c:pt>
                <c:pt idx="228">
                  <c:v>-1.147</c:v>
                </c:pt>
                <c:pt idx="229">
                  <c:v>-1.099</c:v>
                </c:pt>
                <c:pt idx="230">
                  <c:v>-1.3029999999999999</c:v>
                </c:pt>
                <c:pt idx="231">
                  <c:v>-1.4890000000000001</c:v>
                </c:pt>
                <c:pt idx="232">
                  <c:v>-1.4730000000000001</c:v>
                </c:pt>
                <c:pt idx="233">
                  <c:v>-1.2969999999999999</c:v>
                </c:pt>
                <c:pt idx="234">
                  <c:v>-1.131</c:v>
                </c:pt>
                <c:pt idx="235">
                  <c:v>-0.92100000000000004</c:v>
                </c:pt>
                <c:pt idx="236">
                  <c:v>-0.59899999999999998</c:v>
                </c:pt>
                <c:pt idx="237">
                  <c:v>-0.5</c:v>
                </c:pt>
                <c:pt idx="238">
                  <c:v>-0.48399999999999999</c:v>
                </c:pt>
                <c:pt idx="239">
                  <c:v>-0.46</c:v>
                </c:pt>
                <c:pt idx="240">
                  <c:v>-0.33100000000000002</c:v>
                </c:pt>
                <c:pt idx="241">
                  <c:v>-0.221</c:v>
                </c:pt>
                <c:pt idx="242">
                  <c:v>-0.13100000000000001</c:v>
                </c:pt>
                <c:pt idx="243">
                  <c:v>-0.105</c:v>
                </c:pt>
                <c:pt idx="244">
                  <c:v>-0.24</c:v>
                </c:pt>
                <c:pt idx="245">
                  <c:v>-0.46500000000000002</c:v>
                </c:pt>
                <c:pt idx="246">
                  <c:v>-0.71799999999999997</c:v>
                </c:pt>
                <c:pt idx="247">
                  <c:v>-0.872</c:v>
                </c:pt>
                <c:pt idx="248">
                  <c:v>-0.90400000000000003</c:v>
                </c:pt>
                <c:pt idx="249">
                  <c:v>-1.0229999999999999</c:v>
                </c:pt>
                <c:pt idx="250">
                  <c:v>-1.1419999999999999</c:v>
                </c:pt>
                <c:pt idx="251">
                  <c:v>-1.1439999999999999</c:v>
                </c:pt>
                <c:pt idx="252">
                  <c:v>-1.1259999999999999</c:v>
                </c:pt>
                <c:pt idx="253">
                  <c:v>-0.996</c:v>
                </c:pt>
                <c:pt idx="254">
                  <c:v>-0.91</c:v>
                </c:pt>
                <c:pt idx="255">
                  <c:v>-0.81499999999999995</c:v>
                </c:pt>
                <c:pt idx="256">
                  <c:v>-0.82699999999999996</c:v>
                </c:pt>
                <c:pt idx="257">
                  <c:v>-0.77700000000000002</c:v>
                </c:pt>
                <c:pt idx="258">
                  <c:v>-0.68600000000000005</c:v>
                </c:pt>
                <c:pt idx="259">
                  <c:v>-0.443</c:v>
                </c:pt>
                <c:pt idx="260">
                  <c:v>-0.245</c:v>
                </c:pt>
                <c:pt idx="261">
                  <c:v>-8.5000000000000006E-2</c:v>
                </c:pt>
                <c:pt idx="262">
                  <c:v>8.1000000000000003E-2</c:v>
                </c:pt>
                <c:pt idx="263">
                  <c:v>0.11600000000000001</c:v>
                </c:pt>
                <c:pt idx="264">
                  <c:v>0.09</c:v>
                </c:pt>
                <c:pt idx="265">
                  <c:v>-7.0000000000000007E-2</c:v>
                </c:pt>
                <c:pt idx="266">
                  <c:v>-0.15</c:v>
                </c:pt>
                <c:pt idx="267">
                  <c:v>-0.47599999999999998</c:v>
                </c:pt>
                <c:pt idx="268">
                  <c:v>-0.78600000000000003</c:v>
                </c:pt>
                <c:pt idx="269">
                  <c:v>-0.79600000000000004</c:v>
                </c:pt>
                <c:pt idx="270">
                  <c:v>-0.80900000000000005</c:v>
                </c:pt>
                <c:pt idx="271">
                  <c:v>-0.81</c:v>
                </c:pt>
                <c:pt idx="272">
                  <c:v>-0.875</c:v>
                </c:pt>
                <c:pt idx="273">
                  <c:v>-1.034</c:v>
                </c:pt>
                <c:pt idx="274">
                  <c:v>-1.131</c:v>
                </c:pt>
                <c:pt idx="275">
                  <c:v>-0.996</c:v>
                </c:pt>
                <c:pt idx="276">
                  <c:v>-0.78800000000000003</c:v>
                </c:pt>
                <c:pt idx="277">
                  <c:v>-0.624</c:v>
                </c:pt>
                <c:pt idx="278">
                  <c:v>-0.44</c:v>
                </c:pt>
                <c:pt idx="279">
                  <c:v>-0.314</c:v>
                </c:pt>
                <c:pt idx="280">
                  <c:v>-0.13100000000000001</c:v>
                </c:pt>
                <c:pt idx="281">
                  <c:v>-4.1000000000000002E-2</c:v>
                </c:pt>
                <c:pt idx="282">
                  <c:v>-7.8E-2</c:v>
                </c:pt>
                <c:pt idx="283">
                  <c:v>-5.3999999999999999E-2</c:v>
                </c:pt>
                <c:pt idx="284">
                  <c:v>-0.08</c:v>
                </c:pt>
                <c:pt idx="285">
                  <c:v>0.13400000000000001</c:v>
                </c:pt>
                <c:pt idx="286">
                  <c:v>0.33400000000000002</c:v>
                </c:pt>
                <c:pt idx="287">
                  <c:v>0.496</c:v>
                </c:pt>
                <c:pt idx="288">
                  <c:v>0.61899999999999999</c:v>
                </c:pt>
                <c:pt idx="289">
                  <c:v>0.72199999999999998</c:v>
                </c:pt>
                <c:pt idx="290">
                  <c:v>0.77</c:v>
                </c:pt>
                <c:pt idx="291">
                  <c:v>0.78900000000000003</c:v>
                </c:pt>
                <c:pt idx="292">
                  <c:v>0.75600000000000001</c:v>
                </c:pt>
                <c:pt idx="293">
                  <c:v>0.75600000000000001</c:v>
                </c:pt>
                <c:pt idx="294">
                  <c:v>0.71299999999999997</c:v>
                </c:pt>
                <c:pt idx="295">
                  <c:v>0.58099999999999996</c:v>
                </c:pt>
                <c:pt idx="296">
                  <c:v>0.54800000000000004</c:v>
                </c:pt>
                <c:pt idx="297">
                  <c:v>0.36499999999999999</c:v>
                </c:pt>
                <c:pt idx="298">
                  <c:v>0.24</c:v>
                </c:pt>
                <c:pt idx="299">
                  <c:v>0.154</c:v>
                </c:pt>
                <c:pt idx="300">
                  <c:v>-4.1000000000000002E-2</c:v>
                </c:pt>
                <c:pt idx="301">
                  <c:v>-0.14499999999999999</c:v>
                </c:pt>
                <c:pt idx="302">
                  <c:v>-0.28799999999999998</c:v>
                </c:pt>
                <c:pt idx="303">
                  <c:v>-0.42799999999999999</c:v>
                </c:pt>
                <c:pt idx="304">
                  <c:v>-0.64</c:v>
                </c:pt>
                <c:pt idx="305">
                  <c:v>-0.61699999999999999</c:v>
                </c:pt>
                <c:pt idx="306">
                  <c:v>-0.47399999999999998</c:v>
                </c:pt>
                <c:pt idx="307">
                  <c:v>-0.42599999999999999</c:v>
                </c:pt>
                <c:pt idx="308">
                  <c:v>-0.40400000000000003</c:v>
                </c:pt>
                <c:pt idx="309">
                  <c:v>-0.44500000000000001</c:v>
                </c:pt>
                <c:pt idx="310">
                  <c:v>-0.44</c:v>
                </c:pt>
                <c:pt idx="311">
                  <c:v>-0.29099999999999998</c:v>
                </c:pt>
                <c:pt idx="312">
                  <c:v>-9.6000000000000002E-2</c:v>
                </c:pt>
                <c:pt idx="313">
                  <c:v>9.8000000000000004E-2</c:v>
                </c:pt>
                <c:pt idx="314">
                  <c:v>0.11600000000000001</c:v>
                </c:pt>
                <c:pt idx="315">
                  <c:v>4.2999999999999997E-2</c:v>
                </c:pt>
                <c:pt idx="316">
                  <c:v>-7.4999999999999997E-2</c:v>
                </c:pt>
                <c:pt idx="317">
                  <c:v>-3.5000000000000003E-2</c:v>
                </c:pt>
                <c:pt idx="318">
                  <c:v>6.7000000000000004E-2</c:v>
                </c:pt>
                <c:pt idx="319">
                  <c:v>6.6000000000000003E-2</c:v>
                </c:pt>
                <c:pt idx="320">
                  <c:v>-3.3000000000000002E-2</c:v>
                </c:pt>
                <c:pt idx="321">
                  <c:v>-9.0999999999999998E-2</c:v>
                </c:pt>
                <c:pt idx="322">
                  <c:v>-0.17599999999999999</c:v>
                </c:pt>
                <c:pt idx="323">
                  <c:v>-0.22600000000000001</c:v>
                </c:pt>
                <c:pt idx="324">
                  <c:v>-0.16700000000000001</c:v>
                </c:pt>
                <c:pt idx="325">
                  <c:v>-0.13400000000000001</c:v>
                </c:pt>
                <c:pt idx="326">
                  <c:v>-0.02</c:v>
                </c:pt>
                <c:pt idx="327">
                  <c:v>0.218</c:v>
                </c:pt>
                <c:pt idx="328">
                  <c:v>0.40100000000000002</c:v>
                </c:pt>
                <c:pt idx="329">
                  <c:v>0.60699999999999998</c:v>
                </c:pt>
                <c:pt idx="330">
                  <c:v>0.69399999999999995</c:v>
                </c:pt>
                <c:pt idx="331">
                  <c:v>0.60599999999999998</c:v>
                </c:pt>
                <c:pt idx="332">
                  <c:v>0.46500000000000002</c:v>
                </c:pt>
                <c:pt idx="333">
                  <c:v>0.19400000000000001</c:v>
                </c:pt>
                <c:pt idx="334">
                  <c:v>-8.8999999999999996E-2</c:v>
                </c:pt>
                <c:pt idx="335">
                  <c:v>-0.32600000000000001</c:v>
                </c:pt>
                <c:pt idx="336">
                  <c:v>-0.54300000000000004</c:v>
                </c:pt>
                <c:pt idx="337">
                  <c:v>-0.79300000000000004</c:v>
                </c:pt>
                <c:pt idx="338">
                  <c:v>-0.99</c:v>
                </c:pt>
                <c:pt idx="339">
                  <c:v>-1.026</c:v>
                </c:pt>
                <c:pt idx="340">
                  <c:v>-0.96699999999999997</c:v>
                </c:pt>
                <c:pt idx="341">
                  <c:v>-0.85499999999999998</c:v>
                </c:pt>
                <c:pt idx="342">
                  <c:v>-0.59399999999999997</c:v>
                </c:pt>
                <c:pt idx="343">
                  <c:v>-0.44900000000000001</c:v>
                </c:pt>
                <c:pt idx="344">
                  <c:v>-0.36399999999999999</c:v>
                </c:pt>
                <c:pt idx="345">
                  <c:v>-0.26100000000000001</c:v>
                </c:pt>
                <c:pt idx="346">
                  <c:v>-0.19600000000000001</c:v>
                </c:pt>
                <c:pt idx="347">
                  <c:v>-7.2999999999999995E-2</c:v>
                </c:pt>
                <c:pt idx="348">
                  <c:v>4.0000000000000001E-3</c:v>
                </c:pt>
                <c:pt idx="349">
                  <c:v>8.5999999999999993E-2</c:v>
                </c:pt>
                <c:pt idx="350">
                  <c:v>0.27100000000000002</c:v>
                </c:pt>
                <c:pt idx="351">
                  <c:v>0.48099999999999998</c:v>
                </c:pt>
                <c:pt idx="352">
                  <c:v>0.66900000000000004</c:v>
                </c:pt>
                <c:pt idx="353">
                  <c:v>0.76</c:v>
                </c:pt>
                <c:pt idx="354">
                  <c:v>0.70399999999999996</c:v>
                </c:pt>
                <c:pt idx="355">
                  <c:v>0.68200000000000005</c:v>
                </c:pt>
                <c:pt idx="356">
                  <c:v>0.66600000000000004</c:v>
                </c:pt>
                <c:pt idx="357">
                  <c:v>0.56699999999999995</c:v>
                </c:pt>
                <c:pt idx="358">
                  <c:v>0.34</c:v>
                </c:pt>
                <c:pt idx="359">
                  <c:v>0.218</c:v>
                </c:pt>
                <c:pt idx="360">
                  <c:v>5.8999999999999997E-2</c:v>
                </c:pt>
                <c:pt idx="361">
                  <c:v>-0.156</c:v>
                </c:pt>
                <c:pt idx="362">
                  <c:v>-0.38100000000000001</c:v>
                </c:pt>
                <c:pt idx="363">
                  <c:v>-0.61899999999999999</c:v>
                </c:pt>
                <c:pt idx="364">
                  <c:v>-0.83199999999999996</c:v>
                </c:pt>
                <c:pt idx="365">
                  <c:v>-0.83099999999999996</c:v>
                </c:pt>
                <c:pt idx="366">
                  <c:v>-0.76300000000000001</c:v>
                </c:pt>
                <c:pt idx="367">
                  <c:v>-0.72899999999999998</c:v>
                </c:pt>
                <c:pt idx="368">
                  <c:v>-0.68899999999999995</c:v>
                </c:pt>
                <c:pt idx="369">
                  <c:v>-0.53900000000000003</c:v>
                </c:pt>
                <c:pt idx="370">
                  <c:v>-0.36399999999999999</c:v>
                </c:pt>
                <c:pt idx="371">
                  <c:v>-0.251</c:v>
                </c:pt>
                <c:pt idx="372">
                  <c:v>-0.222</c:v>
                </c:pt>
                <c:pt idx="373">
                  <c:v>-0.25800000000000001</c:v>
                </c:pt>
                <c:pt idx="374">
                  <c:v>-0.11600000000000001</c:v>
                </c:pt>
                <c:pt idx="375">
                  <c:v>2.3E-2</c:v>
                </c:pt>
                <c:pt idx="376">
                  <c:v>0.11</c:v>
                </c:pt>
                <c:pt idx="377">
                  <c:v>8.7999999999999995E-2</c:v>
                </c:pt>
                <c:pt idx="378">
                  <c:v>0.182</c:v>
                </c:pt>
                <c:pt idx="379">
                  <c:v>0.33600000000000002</c:v>
                </c:pt>
                <c:pt idx="380">
                  <c:v>0.56799999999999995</c:v>
                </c:pt>
                <c:pt idx="381">
                  <c:v>0.71</c:v>
                </c:pt>
                <c:pt idx="382">
                  <c:v>0.85499999999999998</c:v>
                </c:pt>
                <c:pt idx="383">
                  <c:v>1.0860000000000001</c:v>
                </c:pt>
                <c:pt idx="384">
                  <c:v>1.2310000000000001</c:v>
                </c:pt>
                <c:pt idx="385">
                  <c:v>1.232</c:v>
                </c:pt>
                <c:pt idx="386">
                  <c:v>1.103</c:v>
                </c:pt>
                <c:pt idx="387">
                  <c:v>0.99299999999999999</c:v>
                </c:pt>
                <c:pt idx="388">
                  <c:v>0.71</c:v>
                </c:pt>
                <c:pt idx="389">
                  <c:v>0.35199999999999998</c:v>
                </c:pt>
                <c:pt idx="390">
                  <c:v>-3.1E-2</c:v>
                </c:pt>
                <c:pt idx="391">
                  <c:v>-0.28299999999999997</c:v>
                </c:pt>
                <c:pt idx="392">
                  <c:v>-0.50900000000000001</c:v>
                </c:pt>
                <c:pt idx="393">
                  <c:v>-0.63500000000000001</c:v>
                </c:pt>
                <c:pt idx="394">
                  <c:v>-0.59899999999999998</c:v>
                </c:pt>
                <c:pt idx="395">
                  <c:v>-0.42499999999999999</c:v>
                </c:pt>
                <c:pt idx="396">
                  <c:v>-0.26200000000000001</c:v>
                </c:pt>
                <c:pt idx="397">
                  <c:v>-0.17399999999999999</c:v>
                </c:pt>
                <c:pt idx="398">
                  <c:v>-1E-3</c:v>
                </c:pt>
                <c:pt idx="399">
                  <c:v>9.4E-2</c:v>
                </c:pt>
                <c:pt idx="400">
                  <c:v>-0.06</c:v>
                </c:pt>
                <c:pt idx="401">
                  <c:v>-0.27800000000000002</c:v>
                </c:pt>
                <c:pt idx="402">
                  <c:v>-0.52300000000000002</c:v>
                </c:pt>
                <c:pt idx="403">
                  <c:v>-0.72499999999999998</c:v>
                </c:pt>
                <c:pt idx="404">
                  <c:v>-0.99399999999999999</c:v>
                </c:pt>
                <c:pt idx="405">
                  <c:v>-1.022</c:v>
                </c:pt>
                <c:pt idx="406">
                  <c:v>-0.53900000000000003</c:v>
                </c:pt>
                <c:pt idx="407">
                  <c:v>0.111</c:v>
                </c:pt>
                <c:pt idx="408">
                  <c:v>0.66600000000000004</c:v>
                </c:pt>
                <c:pt idx="409">
                  <c:v>1.288</c:v>
                </c:pt>
                <c:pt idx="410">
                  <c:v>1.899</c:v>
                </c:pt>
                <c:pt idx="411">
                  <c:v>2.2200000000000002</c:v>
                </c:pt>
                <c:pt idx="412">
                  <c:v>2.3849999999999998</c:v>
                </c:pt>
                <c:pt idx="413">
                  <c:v>2.3239999999999998</c:v>
                </c:pt>
                <c:pt idx="414">
                  <c:v>1.962</c:v>
                </c:pt>
                <c:pt idx="415">
                  <c:v>1.6259999999999999</c:v>
                </c:pt>
                <c:pt idx="416">
                  <c:v>1.4430000000000001</c:v>
                </c:pt>
                <c:pt idx="417">
                  <c:v>1.1559999999999999</c:v>
                </c:pt>
                <c:pt idx="418">
                  <c:v>0.52</c:v>
                </c:pt>
                <c:pt idx="419">
                  <c:v>-0.128</c:v>
                </c:pt>
                <c:pt idx="420">
                  <c:v>-0.59</c:v>
                </c:pt>
                <c:pt idx="421">
                  <c:v>-0.95</c:v>
                </c:pt>
                <c:pt idx="422">
                  <c:v>-1.2430000000000001</c:v>
                </c:pt>
                <c:pt idx="423">
                  <c:v>-1.512</c:v>
                </c:pt>
                <c:pt idx="424">
                  <c:v>-1.609</c:v>
                </c:pt>
                <c:pt idx="425">
                  <c:v>-1.321</c:v>
                </c:pt>
                <c:pt idx="426">
                  <c:v>-0.83899999999999997</c:v>
                </c:pt>
                <c:pt idx="427">
                  <c:v>-0.318</c:v>
                </c:pt>
                <c:pt idx="428">
                  <c:v>1.0999999999999999E-2</c:v>
                </c:pt>
                <c:pt idx="429">
                  <c:v>0.14799999999999999</c:v>
                </c:pt>
                <c:pt idx="430">
                  <c:v>0.09</c:v>
                </c:pt>
                <c:pt idx="431">
                  <c:v>-0.157</c:v>
                </c:pt>
                <c:pt idx="432">
                  <c:v>-0.28399999999999997</c:v>
                </c:pt>
                <c:pt idx="433">
                  <c:v>-0.39100000000000001</c:v>
                </c:pt>
                <c:pt idx="434">
                  <c:v>-0.504</c:v>
                </c:pt>
                <c:pt idx="435">
                  <c:v>-0.73199999999999998</c:v>
                </c:pt>
                <c:pt idx="436">
                  <c:v>-0.97399999999999998</c:v>
                </c:pt>
                <c:pt idx="437">
                  <c:v>-1.0249999999999999</c:v>
                </c:pt>
                <c:pt idx="438">
                  <c:v>-0.94</c:v>
                </c:pt>
                <c:pt idx="439">
                  <c:v>-0.65800000000000003</c:v>
                </c:pt>
                <c:pt idx="440">
                  <c:v>-0.36699999999999999</c:v>
                </c:pt>
                <c:pt idx="441">
                  <c:v>-0.16700000000000001</c:v>
                </c:pt>
                <c:pt idx="442">
                  <c:v>-4.2999999999999997E-2</c:v>
                </c:pt>
                <c:pt idx="443">
                  <c:v>-6.4000000000000001E-2</c:v>
                </c:pt>
                <c:pt idx="444">
                  <c:v>-0.109</c:v>
                </c:pt>
                <c:pt idx="445">
                  <c:v>-1.9E-2</c:v>
                </c:pt>
                <c:pt idx="446">
                  <c:v>-3.1E-2</c:v>
                </c:pt>
                <c:pt idx="447">
                  <c:v>9.1999999999999998E-2</c:v>
                </c:pt>
                <c:pt idx="448">
                  <c:v>4.2000000000000003E-2</c:v>
                </c:pt>
                <c:pt idx="449">
                  <c:v>2.3E-2</c:v>
                </c:pt>
                <c:pt idx="450">
                  <c:v>-0.14399999999999999</c:v>
                </c:pt>
                <c:pt idx="451">
                  <c:v>-0.56899999999999995</c:v>
                </c:pt>
                <c:pt idx="452">
                  <c:v>-0.91100000000000003</c:v>
                </c:pt>
                <c:pt idx="453">
                  <c:v>-0.97099999999999997</c:v>
                </c:pt>
                <c:pt idx="454">
                  <c:v>-0.76700000000000002</c:v>
                </c:pt>
                <c:pt idx="455">
                  <c:v>-0.504</c:v>
                </c:pt>
                <c:pt idx="456">
                  <c:v>-0.30099999999999999</c:v>
                </c:pt>
                <c:pt idx="457">
                  <c:v>-0.249</c:v>
                </c:pt>
                <c:pt idx="458">
                  <c:v>-8.9999999999999993E-3</c:v>
                </c:pt>
                <c:pt idx="459">
                  <c:v>-6.3E-2</c:v>
                </c:pt>
                <c:pt idx="460">
                  <c:v>-0.24199999999999999</c:v>
                </c:pt>
                <c:pt idx="461">
                  <c:v>-0.36899999999999999</c:v>
                </c:pt>
                <c:pt idx="462">
                  <c:v>-0.39400000000000002</c:v>
                </c:pt>
                <c:pt idx="463">
                  <c:v>-0.27700000000000002</c:v>
                </c:pt>
                <c:pt idx="464">
                  <c:v>-0.317</c:v>
                </c:pt>
                <c:pt idx="465">
                  <c:v>-0.36199999999999999</c:v>
                </c:pt>
                <c:pt idx="466">
                  <c:v>-0.504</c:v>
                </c:pt>
                <c:pt idx="467">
                  <c:v>-0.78400000000000003</c:v>
                </c:pt>
                <c:pt idx="468">
                  <c:v>-0.97099999999999997</c:v>
                </c:pt>
                <c:pt idx="469">
                  <c:v>-1.321</c:v>
                </c:pt>
                <c:pt idx="470">
                  <c:v>-1.5740000000000001</c:v>
                </c:pt>
                <c:pt idx="471">
                  <c:v>-1.839</c:v>
                </c:pt>
                <c:pt idx="472">
                  <c:v>-2.0390000000000001</c:v>
                </c:pt>
                <c:pt idx="473">
                  <c:v>-1.9319999999999999</c:v>
                </c:pt>
                <c:pt idx="474">
                  <c:v>-1.542</c:v>
                </c:pt>
                <c:pt idx="475">
                  <c:v>-1.2529999999999999</c:v>
                </c:pt>
                <c:pt idx="476">
                  <c:v>-0.98799999999999999</c:v>
                </c:pt>
                <c:pt idx="477">
                  <c:v>-0.70699999999999996</c:v>
                </c:pt>
                <c:pt idx="478">
                  <c:v>-0.56899999999999995</c:v>
                </c:pt>
                <c:pt idx="479">
                  <c:v>-0.45900000000000002</c:v>
                </c:pt>
                <c:pt idx="480">
                  <c:v>-0.48799999999999999</c:v>
                </c:pt>
                <c:pt idx="481">
                  <c:v>-0.314</c:v>
                </c:pt>
                <c:pt idx="482">
                  <c:v>-4.4999999999999998E-2</c:v>
                </c:pt>
                <c:pt idx="483">
                  <c:v>0.24399999999999999</c:v>
                </c:pt>
                <c:pt idx="484">
                  <c:v>0.438</c:v>
                </c:pt>
                <c:pt idx="485">
                  <c:v>0.55900000000000005</c:v>
                </c:pt>
                <c:pt idx="486">
                  <c:v>0.746</c:v>
                </c:pt>
                <c:pt idx="487">
                  <c:v>0.74</c:v>
                </c:pt>
                <c:pt idx="488">
                  <c:v>0.72399999999999998</c:v>
                </c:pt>
                <c:pt idx="489">
                  <c:v>0.73599999999999999</c:v>
                </c:pt>
                <c:pt idx="490">
                  <c:v>0.69699999999999995</c:v>
                </c:pt>
                <c:pt idx="491">
                  <c:v>0.60299999999999998</c:v>
                </c:pt>
                <c:pt idx="492">
                  <c:v>0.38600000000000001</c:v>
                </c:pt>
                <c:pt idx="493">
                  <c:v>8.5000000000000006E-2</c:v>
                </c:pt>
                <c:pt idx="494">
                  <c:v>-0.16700000000000001</c:v>
                </c:pt>
                <c:pt idx="495">
                  <c:v>-0.47399999999999998</c:v>
                </c:pt>
                <c:pt idx="496">
                  <c:v>-0.746</c:v>
                </c:pt>
                <c:pt idx="497">
                  <c:v>-0.93100000000000005</c:v>
                </c:pt>
                <c:pt idx="498">
                  <c:v>-0.80300000000000005</c:v>
                </c:pt>
                <c:pt idx="499">
                  <c:v>-0.59599999999999997</c:v>
                </c:pt>
                <c:pt idx="500">
                  <c:v>-0.502</c:v>
                </c:pt>
                <c:pt idx="501">
                  <c:v>-0.309</c:v>
                </c:pt>
                <c:pt idx="502">
                  <c:v>-0.122</c:v>
                </c:pt>
                <c:pt idx="503">
                  <c:v>-2.9000000000000001E-2</c:v>
                </c:pt>
                <c:pt idx="504">
                  <c:v>6.2E-2</c:v>
                </c:pt>
                <c:pt idx="505">
                  <c:v>0.124</c:v>
                </c:pt>
                <c:pt idx="506">
                  <c:v>0.249</c:v>
                </c:pt>
                <c:pt idx="507">
                  <c:v>0.222</c:v>
                </c:pt>
                <c:pt idx="508">
                  <c:v>0.28299999999999997</c:v>
                </c:pt>
                <c:pt idx="509">
                  <c:v>0.215</c:v>
                </c:pt>
                <c:pt idx="510">
                  <c:v>0.14899999999999999</c:v>
                </c:pt>
                <c:pt idx="511">
                  <c:v>4.8000000000000001E-2</c:v>
                </c:pt>
                <c:pt idx="512">
                  <c:v>-4.2999999999999997E-2</c:v>
                </c:pt>
                <c:pt idx="513">
                  <c:v>-0.186</c:v>
                </c:pt>
                <c:pt idx="514">
                  <c:v>-0.41699999999999998</c:v>
                </c:pt>
                <c:pt idx="515">
                  <c:v>-0.71099999999999997</c:v>
                </c:pt>
                <c:pt idx="516">
                  <c:v>-0.80600000000000005</c:v>
                </c:pt>
                <c:pt idx="517">
                  <c:v>-0.77600000000000002</c:v>
                </c:pt>
                <c:pt idx="518">
                  <c:v>-0.66300000000000003</c:v>
                </c:pt>
                <c:pt idx="519">
                  <c:v>-0.53600000000000003</c:v>
                </c:pt>
                <c:pt idx="520">
                  <c:v>-0.55600000000000005</c:v>
                </c:pt>
                <c:pt idx="521">
                  <c:v>-0.69499999999999995</c:v>
                </c:pt>
                <c:pt idx="522">
                  <c:v>-0.78</c:v>
                </c:pt>
                <c:pt idx="523">
                  <c:v>-0.98599999999999999</c:v>
                </c:pt>
                <c:pt idx="524">
                  <c:v>-1.129</c:v>
                </c:pt>
                <c:pt idx="525">
                  <c:v>-1.1539999999999999</c:v>
                </c:pt>
                <c:pt idx="526">
                  <c:v>-1.161</c:v>
                </c:pt>
                <c:pt idx="527">
                  <c:v>-1.139</c:v>
                </c:pt>
                <c:pt idx="528">
                  <c:v>-1.075</c:v>
                </c:pt>
                <c:pt idx="529">
                  <c:v>-1.085</c:v>
                </c:pt>
                <c:pt idx="530">
                  <c:v>-0.98899999999999999</c:v>
                </c:pt>
                <c:pt idx="531">
                  <c:v>-0.76600000000000001</c:v>
                </c:pt>
                <c:pt idx="532">
                  <c:v>-0.36499999999999999</c:v>
                </c:pt>
                <c:pt idx="533">
                  <c:v>0.125</c:v>
                </c:pt>
                <c:pt idx="534">
                  <c:v>0.47099999999999997</c:v>
                </c:pt>
                <c:pt idx="535">
                  <c:v>0.51700000000000002</c:v>
                </c:pt>
                <c:pt idx="536">
                  <c:v>0.47399999999999998</c:v>
                </c:pt>
                <c:pt idx="537">
                  <c:v>0.52800000000000002</c:v>
                </c:pt>
                <c:pt idx="538">
                  <c:v>0.57199999999999995</c:v>
                </c:pt>
                <c:pt idx="539">
                  <c:v>0.501</c:v>
                </c:pt>
                <c:pt idx="540">
                  <c:v>0.32600000000000001</c:v>
                </c:pt>
                <c:pt idx="541">
                  <c:v>0.16900000000000001</c:v>
                </c:pt>
                <c:pt idx="542">
                  <c:v>0.26600000000000001</c:v>
                </c:pt>
                <c:pt idx="543">
                  <c:v>0.27200000000000002</c:v>
                </c:pt>
                <c:pt idx="544">
                  <c:v>0.41799999999999998</c:v>
                </c:pt>
                <c:pt idx="545">
                  <c:v>0.66300000000000003</c:v>
                </c:pt>
                <c:pt idx="546">
                  <c:v>0.85699999999999998</c:v>
                </c:pt>
                <c:pt idx="547">
                  <c:v>0.97499999999999998</c:v>
                </c:pt>
                <c:pt idx="548">
                  <c:v>1.0369999999999999</c:v>
                </c:pt>
                <c:pt idx="549">
                  <c:v>0.93300000000000005</c:v>
                </c:pt>
                <c:pt idx="550">
                  <c:v>0.65400000000000003</c:v>
                </c:pt>
                <c:pt idx="551">
                  <c:v>0.56200000000000006</c:v>
                </c:pt>
                <c:pt idx="552">
                  <c:v>0.33800000000000002</c:v>
                </c:pt>
                <c:pt idx="553">
                  <c:v>-1.7000000000000001E-2</c:v>
                </c:pt>
                <c:pt idx="554">
                  <c:v>-0.18</c:v>
                </c:pt>
                <c:pt idx="555">
                  <c:v>-0.26400000000000001</c:v>
                </c:pt>
                <c:pt idx="556">
                  <c:v>-0.40200000000000002</c:v>
                </c:pt>
                <c:pt idx="557">
                  <c:v>-0.47199999999999998</c:v>
                </c:pt>
                <c:pt idx="558">
                  <c:v>-0.48299999999999998</c:v>
                </c:pt>
                <c:pt idx="559">
                  <c:v>-0.3</c:v>
                </c:pt>
                <c:pt idx="560">
                  <c:v>-0.26600000000000001</c:v>
                </c:pt>
                <c:pt idx="561">
                  <c:v>-0.217</c:v>
                </c:pt>
                <c:pt idx="562">
                  <c:v>-0.193</c:v>
                </c:pt>
                <c:pt idx="563">
                  <c:v>-2.9000000000000001E-2</c:v>
                </c:pt>
                <c:pt idx="564">
                  <c:v>1.2E-2</c:v>
                </c:pt>
                <c:pt idx="565">
                  <c:v>5.2999999999999999E-2</c:v>
                </c:pt>
                <c:pt idx="566">
                  <c:v>0.11</c:v>
                </c:pt>
                <c:pt idx="567">
                  <c:v>-0.129</c:v>
                </c:pt>
                <c:pt idx="568">
                  <c:v>-0.36199999999999999</c:v>
                </c:pt>
                <c:pt idx="569">
                  <c:v>-0.5</c:v>
                </c:pt>
                <c:pt idx="570">
                  <c:v>-0.504</c:v>
                </c:pt>
                <c:pt idx="571">
                  <c:v>-0.59</c:v>
                </c:pt>
                <c:pt idx="572">
                  <c:v>-0.65500000000000003</c:v>
                </c:pt>
                <c:pt idx="573">
                  <c:v>-0.53900000000000003</c:v>
                </c:pt>
                <c:pt idx="574">
                  <c:v>-0.34799999999999998</c:v>
                </c:pt>
                <c:pt idx="575">
                  <c:v>-0.129</c:v>
                </c:pt>
                <c:pt idx="576">
                  <c:v>2.1000000000000001E-2</c:v>
                </c:pt>
                <c:pt idx="577">
                  <c:v>8.5000000000000006E-2</c:v>
                </c:pt>
                <c:pt idx="578">
                  <c:v>7.1999999999999995E-2</c:v>
                </c:pt>
                <c:pt idx="579">
                  <c:v>3.3000000000000002E-2</c:v>
                </c:pt>
                <c:pt idx="580">
                  <c:v>4.3999999999999997E-2</c:v>
                </c:pt>
                <c:pt idx="581">
                  <c:v>1.7999999999999999E-2</c:v>
                </c:pt>
                <c:pt idx="582">
                  <c:v>0.128</c:v>
                </c:pt>
                <c:pt idx="583">
                  <c:v>7.5999999999999998E-2</c:v>
                </c:pt>
                <c:pt idx="584">
                  <c:v>-0.35899999999999999</c:v>
                </c:pt>
                <c:pt idx="585">
                  <c:v>-0.70199999999999996</c:v>
                </c:pt>
                <c:pt idx="586">
                  <c:v>-1.032</c:v>
                </c:pt>
                <c:pt idx="587">
                  <c:v>-1.171</c:v>
                </c:pt>
                <c:pt idx="588">
                  <c:v>-1.1679999999999999</c:v>
                </c:pt>
                <c:pt idx="589">
                  <c:v>-1.083</c:v>
                </c:pt>
                <c:pt idx="590">
                  <c:v>-0.82399999999999995</c:v>
                </c:pt>
                <c:pt idx="591">
                  <c:v>-0.38500000000000001</c:v>
                </c:pt>
                <c:pt idx="592">
                  <c:v>0.182</c:v>
                </c:pt>
                <c:pt idx="593">
                  <c:v>0.61299999999999999</c:v>
                </c:pt>
                <c:pt idx="594">
                  <c:v>0.95799999999999996</c:v>
                </c:pt>
                <c:pt idx="595">
                  <c:v>1.093</c:v>
                </c:pt>
                <c:pt idx="596">
                  <c:v>1.028</c:v>
                </c:pt>
                <c:pt idx="597">
                  <c:v>0.90200000000000002</c:v>
                </c:pt>
                <c:pt idx="598">
                  <c:v>0.61199999999999999</c:v>
                </c:pt>
                <c:pt idx="599">
                  <c:v>0.21299999999999999</c:v>
                </c:pt>
                <c:pt idx="600">
                  <c:v>-8.6999999999999994E-2</c:v>
                </c:pt>
                <c:pt idx="601">
                  <c:v>-0.38500000000000001</c:v>
                </c:pt>
                <c:pt idx="602">
                  <c:v>-0.78</c:v>
                </c:pt>
                <c:pt idx="603">
                  <c:v>-0.872</c:v>
                </c:pt>
                <c:pt idx="604">
                  <c:v>-0.76</c:v>
                </c:pt>
                <c:pt idx="605">
                  <c:v>-0.69099999999999995</c:v>
                </c:pt>
                <c:pt idx="606">
                  <c:v>-0.56599999999999995</c:v>
                </c:pt>
                <c:pt idx="607">
                  <c:v>-0.46500000000000002</c:v>
                </c:pt>
                <c:pt idx="608">
                  <c:v>-0.19900000000000001</c:v>
                </c:pt>
                <c:pt idx="609">
                  <c:v>0.224</c:v>
                </c:pt>
                <c:pt idx="610">
                  <c:v>0.59699999999999998</c:v>
                </c:pt>
                <c:pt idx="611">
                  <c:v>0.83899999999999997</c:v>
                </c:pt>
                <c:pt idx="612">
                  <c:v>0.90100000000000002</c:v>
                </c:pt>
                <c:pt idx="613">
                  <c:v>0.91200000000000003</c:v>
                </c:pt>
                <c:pt idx="614">
                  <c:v>0.81599999999999995</c:v>
                </c:pt>
                <c:pt idx="615">
                  <c:v>0.66400000000000003</c:v>
                </c:pt>
                <c:pt idx="616">
                  <c:v>0.51200000000000001</c:v>
                </c:pt>
                <c:pt idx="617">
                  <c:v>0.40200000000000002</c:v>
                </c:pt>
                <c:pt idx="618">
                  <c:v>0.25700000000000001</c:v>
                </c:pt>
                <c:pt idx="619">
                  <c:v>0.17899999999999999</c:v>
                </c:pt>
                <c:pt idx="620">
                  <c:v>0.32</c:v>
                </c:pt>
                <c:pt idx="621">
                  <c:v>0.47399999999999998</c:v>
                </c:pt>
                <c:pt idx="622">
                  <c:v>0.66</c:v>
                </c:pt>
                <c:pt idx="623">
                  <c:v>0.91500000000000004</c:v>
                </c:pt>
                <c:pt idx="624">
                  <c:v>1.069</c:v>
                </c:pt>
                <c:pt idx="625">
                  <c:v>1.0780000000000001</c:v>
                </c:pt>
                <c:pt idx="626">
                  <c:v>1.1060000000000001</c:v>
                </c:pt>
                <c:pt idx="627">
                  <c:v>1.2290000000000001</c:v>
                </c:pt>
                <c:pt idx="628">
                  <c:v>1.3460000000000001</c:v>
                </c:pt>
                <c:pt idx="629">
                  <c:v>1.3109999999999999</c:v>
                </c:pt>
                <c:pt idx="630">
                  <c:v>1.048</c:v>
                </c:pt>
                <c:pt idx="631">
                  <c:v>0.55500000000000005</c:v>
                </c:pt>
                <c:pt idx="632">
                  <c:v>0.20200000000000001</c:v>
                </c:pt>
                <c:pt idx="633">
                  <c:v>-0.32300000000000001</c:v>
                </c:pt>
                <c:pt idx="634">
                  <c:v>-0.749</c:v>
                </c:pt>
                <c:pt idx="635">
                  <c:v>-1.1100000000000001</c:v>
                </c:pt>
                <c:pt idx="636">
                  <c:v>-1.3220000000000001</c:v>
                </c:pt>
                <c:pt idx="637">
                  <c:v>-1.248</c:v>
                </c:pt>
                <c:pt idx="638">
                  <c:v>-1.2070000000000001</c:v>
                </c:pt>
                <c:pt idx="639">
                  <c:v>-1.0169999999999999</c:v>
                </c:pt>
                <c:pt idx="640">
                  <c:v>-0.81200000000000006</c:v>
                </c:pt>
                <c:pt idx="641">
                  <c:v>-0.66800000000000004</c:v>
                </c:pt>
                <c:pt idx="642">
                  <c:v>-0.51500000000000001</c:v>
                </c:pt>
                <c:pt idx="643">
                  <c:v>-0.46899999999999997</c:v>
                </c:pt>
                <c:pt idx="644">
                  <c:v>-0.23499999999999999</c:v>
                </c:pt>
                <c:pt idx="645">
                  <c:v>-1.9E-2</c:v>
                </c:pt>
                <c:pt idx="646">
                  <c:v>2.8000000000000001E-2</c:v>
                </c:pt>
                <c:pt idx="647">
                  <c:v>-2.7E-2</c:v>
                </c:pt>
                <c:pt idx="648">
                  <c:v>-0.24</c:v>
                </c:pt>
                <c:pt idx="649">
                  <c:v>-0.38700000000000001</c:v>
                </c:pt>
                <c:pt idx="650">
                  <c:v>-0.34899999999999998</c:v>
                </c:pt>
                <c:pt idx="651">
                  <c:v>-0.39500000000000002</c:v>
                </c:pt>
                <c:pt idx="652">
                  <c:v>-0.61399999999999999</c:v>
                </c:pt>
                <c:pt idx="653">
                  <c:v>-0.96399999999999997</c:v>
                </c:pt>
                <c:pt idx="654">
                  <c:v>-1.1419999999999999</c:v>
                </c:pt>
                <c:pt idx="655">
                  <c:v>-1.1559999999999999</c:v>
                </c:pt>
                <c:pt idx="656">
                  <c:v>-1.149</c:v>
                </c:pt>
                <c:pt idx="657">
                  <c:v>-1.208</c:v>
                </c:pt>
                <c:pt idx="658">
                  <c:v>-1.3089999999999999</c:v>
                </c:pt>
                <c:pt idx="659">
                  <c:v>-1.2430000000000001</c:v>
                </c:pt>
                <c:pt idx="660">
                  <c:v>-0.9</c:v>
                </c:pt>
                <c:pt idx="661">
                  <c:v>-0.47299999999999998</c:v>
                </c:pt>
                <c:pt idx="662">
                  <c:v>-0.16600000000000001</c:v>
                </c:pt>
                <c:pt idx="663">
                  <c:v>-7.0000000000000001E-3</c:v>
                </c:pt>
                <c:pt idx="664">
                  <c:v>0.09</c:v>
                </c:pt>
                <c:pt idx="665">
                  <c:v>5.0999999999999997E-2</c:v>
                </c:pt>
                <c:pt idx="666">
                  <c:v>-4.7E-2</c:v>
                </c:pt>
                <c:pt idx="667">
                  <c:v>-7.4999999999999997E-2</c:v>
                </c:pt>
                <c:pt idx="668">
                  <c:v>8.3000000000000004E-2</c:v>
                </c:pt>
                <c:pt idx="669">
                  <c:v>0.38700000000000001</c:v>
                </c:pt>
                <c:pt idx="670">
                  <c:v>0.79300000000000004</c:v>
                </c:pt>
                <c:pt idx="671">
                  <c:v>1.024</c:v>
                </c:pt>
                <c:pt idx="672">
                  <c:v>0.84599999999999997</c:v>
                </c:pt>
                <c:pt idx="673">
                  <c:v>0.53</c:v>
                </c:pt>
                <c:pt idx="674">
                  <c:v>0.214</c:v>
                </c:pt>
                <c:pt idx="675">
                  <c:v>5.5E-2</c:v>
                </c:pt>
                <c:pt idx="676">
                  <c:v>1.4999999999999999E-2</c:v>
                </c:pt>
                <c:pt idx="677">
                  <c:v>-1E-3</c:v>
                </c:pt>
                <c:pt idx="678">
                  <c:v>8.5000000000000006E-2</c:v>
                </c:pt>
                <c:pt idx="679">
                  <c:v>2.1999999999999999E-2</c:v>
                </c:pt>
                <c:pt idx="680">
                  <c:v>0.16900000000000001</c:v>
                </c:pt>
                <c:pt idx="681">
                  <c:v>0.19900000000000001</c:v>
                </c:pt>
                <c:pt idx="682">
                  <c:v>4.7E-2</c:v>
                </c:pt>
                <c:pt idx="683">
                  <c:v>1.6E-2</c:v>
                </c:pt>
                <c:pt idx="684">
                  <c:v>0.27800000000000002</c:v>
                </c:pt>
                <c:pt idx="685">
                  <c:v>0.57099999999999995</c:v>
                </c:pt>
                <c:pt idx="686">
                  <c:v>0.55000000000000004</c:v>
                </c:pt>
                <c:pt idx="687">
                  <c:v>0.53800000000000003</c:v>
                </c:pt>
                <c:pt idx="688">
                  <c:v>0.58599999999999997</c:v>
                </c:pt>
                <c:pt idx="689">
                  <c:v>0.76300000000000001</c:v>
                </c:pt>
                <c:pt idx="690">
                  <c:v>0.97299999999999998</c:v>
                </c:pt>
                <c:pt idx="691">
                  <c:v>0.82</c:v>
                </c:pt>
                <c:pt idx="692">
                  <c:v>0.434</c:v>
                </c:pt>
                <c:pt idx="693">
                  <c:v>0.24099999999999999</c:v>
                </c:pt>
                <c:pt idx="694">
                  <c:v>0.10299999999999999</c:v>
                </c:pt>
                <c:pt idx="695">
                  <c:v>0.249</c:v>
                </c:pt>
                <c:pt idx="696">
                  <c:v>0.56499999999999995</c:v>
                </c:pt>
                <c:pt idx="697">
                  <c:v>0.78900000000000003</c:v>
                </c:pt>
                <c:pt idx="698">
                  <c:v>0.91100000000000003</c:v>
                </c:pt>
                <c:pt idx="699">
                  <c:v>1.054</c:v>
                </c:pt>
                <c:pt idx="700">
                  <c:v>1.262</c:v>
                </c:pt>
                <c:pt idx="701">
                  <c:v>1.462</c:v>
                </c:pt>
                <c:pt idx="702">
                  <c:v>1.647</c:v>
                </c:pt>
                <c:pt idx="703">
                  <c:v>1.629</c:v>
                </c:pt>
                <c:pt idx="704">
                  <c:v>1.3939999999999999</c:v>
                </c:pt>
                <c:pt idx="705">
                  <c:v>1.1100000000000001</c:v>
                </c:pt>
                <c:pt idx="706">
                  <c:v>0.71</c:v>
                </c:pt>
                <c:pt idx="707">
                  <c:v>0.44900000000000001</c:v>
                </c:pt>
                <c:pt idx="708">
                  <c:v>0.46899999999999997</c:v>
                </c:pt>
                <c:pt idx="709">
                  <c:v>0.28799999999999998</c:v>
                </c:pt>
                <c:pt idx="710">
                  <c:v>0.22800000000000001</c:v>
                </c:pt>
                <c:pt idx="711">
                  <c:v>-4.9000000000000002E-2</c:v>
                </c:pt>
                <c:pt idx="712">
                  <c:v>-0.42699999999999999</c:v>
                </c:pt>
                <c:pt idx="713">
                  <c:v>-0.54700000000000004</c:v>
                </c:pt>
                <c:pt idx="714">
                  <c:v>-0.47599999999999998</c:v>
                </c:pt>
                <c:pt idx="715">
                  <c:v>-0.20599999999999999</c:v>
                </c:pt>
                <c:pt idx="716">
                  <c:v>0.10299999999999999</c:v>
                </c:pt>
                <c:pt idx="717">
                  <c:v>0.42899999999999999</c:v>
                </c:pt>
                <c:pt idx="718">
                  <c:v>0.624</c:v>
                </c:pt>
                <c:pt idx="719">
                  <c:v>0.56599999999999995</c:v>
                </c:pt>
                <c:pt idx="720">
                  <c:v>0.49</c:v>
                </c:pt>
                <c:pt idx="721">
                  <c:v>0.33400000000000002</c:v>
                </c:pt>
                <c:pt idx="722">
                  <c:v>-0.107</c:v>
                </c:pt>
                <c:pt idx="723">
                  <c:v>-0.372</c:v>
                </c:pt>
                <c:pt idx="724">
                  <c:v>-0.54100000000000004</c:v>
                </c:pt>
                <c:pt idx="725">
                  <c:v>-0.76800000000000002</c:v>
                </c:pt>
                <c:pt idx="726">
                  <c:v>-0.76800000000000002</c:v>
                </c:pt>
                <c:pt idx="727">
                  <c:v>-0.76400000000000001</c:v>
                </c:pt>
                <c:pt idx="728">
                  <c:v>-0.66500000000000004</c:v>
                </c:pt>
                <c:pt idx="729">
                  <c:v>-0.33900000000000002</c:v>
                </c:pt>
                <c:pt idx="730">
                  <c:v>-0.17599999999999999</c:v>
                </c:pt>
                <c:pt idx="731">
                  <c:v>-6.6000000000000003E-2</c:v>
                </c:pt>
                <c:pt idx="732">
                  <c:v>-0.106</c:v>
                </c:pt>
                <c:pt idx="733">
                  <c:v>-0.27600000000000002</c:v>
                </c:pt>
                <c:pt idx="734">
                  <c:v>-0.50600000000000001</c:v>
                </c:pt>
                <c:pt idx="735">
                  <c:v>-0.65600000000000003</c:v>
                </c:pt>
                <c:pt idx="736">
                  <c:v>-0.91</c:v>
                </c:pt>
                <c:pt idx="737">
                  <c:v>-1.1060000000000001</c:v>
                </c:pt>
                <c:pt idx="738">
                  <c:v>-1.3340000000000001</c:v>
                </c:pt>
                <c:pt idx="739">
                  <c:v>-1.147</c:v>
                </c:pt>
                <c:pt idx="740">
                  <c:v>-0.75800000000000001</c:v>
                </c:pt>
                <c:pt idx="741">
                  <c:v>-0.48499999999999999</c:v>
                </c:pt>
                <c:pt idx="742">
                  <c:v>-0.38100000000000001</c:v>
                </c:pt>
                <c:pt idx="743">
                  <c:v>-0.22800000000000001</c:v>
                </c:pt>
                <c:pt idx="744">
                  <c:v>-6.4000000000000001E-2</c:v>
                </c:pt>
                <c:pt idx="745">
                  <c:v>0.124</c:v>
                </c:pt>
                <c:pt idx="746">
                  <c:v>0.28599999999999998</c:v>
                </c:pt>
                <c:pt idx="747">
                  <c:v>0.313</c:v>
                </c:pt>
                <c:pt idx="748">
                  <c:v>0.35</c:v>
                </c:pt>
                <c:pt idx="749">
                  <c:v>7.6999999999999999E-2</c:v>
                </c:pt>
                <c:pt idx="750">
                  <c:v>-0.24099999999999999</c:v>
                </c:pt>
                <c:pt idx="751">
                  <c:v>-0.50600000000000001</c:v>
                </c:pt>
                <c:pt idx="752">
                  <c:v>-0.85699999999999998</c:v>
                </c:pt>
                <c:pt idx="753">
                  <c:v>-1.173</c:v>
                </c:pt>
                <c:pt idx="754">
                  <c:v>-1.508</c:v>
                </c:pt>
                <c:pt idx="755">
                  <c:v>-1.657</c:v>
                </c:pt>
                <c:pt idx="756">
                  <c:v>-1.39</c:v>
                </c:pt>
                <c:pt idx="757">
                  <c:v>-0.89300000000000002</c:v>
                </c:pt>
                <c:pt idx="758">
                  <c:v>-0.32500000000000001</c:v>
                </c:pt>
                <c:pt idx="759">
                  <c:v>-3.1E-2</c:v>
                </c:pt>
                <c:pt idx="760">
                  <c:v>8.4000000000000005E-2</c:v>
                </c:pt>
                <c:pt idx="761">
                  <c:v>0.14399999999999999</c:v>
                </c:pt>
                <c:pt idx="762">
                  <c:v>1.4E-2</c:v>
                </c:pt>
                <c:pt idx="763">
                  <c:v>-6.4000000000000001E-2</c:v>
                </c:pt>
                <c:pt idx="764">
                  <c:v>-8.4000000000000005E-2</c:v>
                </c:pt>
                <c:pt idx="765">
                  <c:v>-0.246</c:v>
                </c:pt>
                <c:pt idx="766">
                  <c:v>-0.34499999999999997</c:v>
                </c:pt>
                <c:pt idx="767">
                  <c:v>-0.34300000000000003</c:v>
                </c:pt>
                <c:pt idx="768">
                  <c:v>-0.43</c:v>
                </c:pt>
                <c:pt idx="769">
                  <c:v>-0.39300000000000002</c:v>
                </c:pt>
                <c:pt idx="770">
                  <c:v>-0.19700000000000001</c:v>
                </c:pt>
                <c:pt idx="771">
                  <c:v>0.16400000000000001</c:v>
                </c:pt>
                <c:pt idx="772">
                  <c:v>0.41699999999999998</c:v>
                </c:pt>
                <c:pt idx="773">
                  <c:v>0.65</c:v>
                </c:pt>
                <c:pt idx="774">
                  <c:v>0.78700000000000003</c:v>
                </c:pt>
                <c:pt idx="775">
                  <c:v>0.84699999999999998</c:v>
                </c:pt>
                <c:pt idx="776">
                  <c:v>0.83799999999999997</c:v>
                </c:pt>
                <c:pt idx="777">
                  <c:v>0.91600000000000004</c:v>
                </c:pt>
                <c:pt idx="778">
                  <c:v>0.90700000000000003</c:v>
                </c:pt>
                <c:pt idx="779">
                  <c:v>0.79700000000000004</c:v>
                </c:pt>
                <c:pt idx="780">
                  <c:v>0.77400000000000002</c:v>
                </c:pt>
                <c:pt idx="781">
                  <c:v>0.64</c:v>
                </c:pt>
                <c:pt idx="782">
                  <c:v>0.42099999999999999</c:v>
                </c:pt>
                <c:pt idx="783">
                  <c:v>0.33400000000000002</c:v>
                </c:pt>
                <c:pt idx="784">
                  <c:v>0.30099999999999999</c:v>
                </c:pt>
                <c:pt idx="785">
                  <c:v>0.36599999999999999</c:v>
                </c:pt>
                <c:pt idx="786">
                  <c:v>0.41499999999999998</c:v>
                </c:pt>
                <c:pt idx="787">
                  <c:v>0.46400000000000002</c:v>
                </c:pt>
                <c:pt idx="788">
                  <c:v>0.41199999999999998</c:v>
                </c:pt>
                <c:pt idx="789">
                  <c:v>0.371</c:v>
                </c:pt>
                <c:pt idx="790">
                  <c:v>0.36699999999999999</c:v>
                </c:pt>
                <c:pt idx="791">
                  <c:v>0.312</c:v>
                </c:pt>
                <c:pt idx="792">
                  <c:v>0.374</c:v>
                </c:pt>
                <c:pt idx="793">
                  <c:v>0.50700000000000001</c:v>
                </c:pt>
                <c:pt idx="794">
                  <c:v>0.57199999999999995</c:v>
                </c:pt>
                <c:pt idx="795">
                  <c:v>0.69</c:v>
                </c:pt>
                <c:pt idx="796">
                  <c:v>0.76400000000000001</c:v>
                </c:pt>
                <c:pt idx="797">
                  <c:v>0.75700000000000001</c:v>
                </c:pt>
                <c:pt idx="798">
                  <c:v>0.84399999999999997</c:v>
                </c:pt>
                <c:pt idx="799">
                  <c:v>0.83299999999999996</c:v>
                </c:pt>
                <c:pt idx="800">
                  <c:v>0.748</c:v>
                </c:pt>
                <c:pt idx="801">
                  <c:v>0.42099999999999999</c:v>
                </c:pt>
                <c:pt idx="802">
                  <c:v>0.153</c:v>
                </c:pt>
                <c:pt idx="803">
                  <c:v>-3.2000000000000001E-2</c:v>
                </c:pt>
                <c:pt idx="804">
                  <c:v>-6.0999999999999999E-2</c:v>
                </c:pt>
                <c:pt idx="805">
                  <c:v>-6.0999999999999999E-2</c:v>
                </c:pt>
                <c:pt idx="806">
                  <c:v>-3.0000000000000001E-3</c:v>
                </c:pt>
                <c:pt idx="807">
                  <c:v>2.7E-2</c:v>
                </c:pt>
                <c:pt idx="808">
                  <c:v>4.1000000000000002E-2</c:v>
                </c:pt>
                <c:pt idx="809">
                  <c:v>3.3000000000000002E-2</c:v>
                </c:pt>
                <c:pt idx="810">
                  <c:v>8.3000000000000004E-2</c:v>
                </c:pt>
                <c:pt idx="811">
                  <c:v>0.151</c:v>
                </c:pt>
                <c:pt idx="812">
                  <c:v>0.20899999999999999</c:v>
                </c:pt>
                <c:pt idx="813">
                  <c:v>0.26100000000000001</c:v>
                </c:pt>
                <c:pt idx="814">
                  <c:v>0.29599999999999999</c:v>
                </c:pt>
                <c:pt idx="815">
                  <c:v>0.36899999999999999</c:v>
                </c:pt>
                <c:pt idx="816">
                  <c:v>0.45</c:v>
                </c:pt>
                <c:pt idx="817">
                  <c:v>0.45700000000000002</c:v>
                </c:pt>
                <c:pt idx="818">
                  <c:v>0.34599999999999997</c:v>
                </c:pt>
                <c:pt idx="819">
                  <c:v>0.26900000000000002</c:v>
                </c:pt>
                <c:pt idx="820">
                  <c:v>0.191</c:v>
                </c:pt>
                <c:pt idx="821">
                  <c:v>0.13</c:v>
                </c:pt>
                <c:pt idx="822">
                  <c:v>7.0000000000000001E-3</c:v>
                </c:pt>
                <c:pt idx="823">
                  <c:v>0.02</c:v>
                </c:pt>
                <c:pt idx="824">
                  <c:v>0.03</c:v>
                </c:pt>
                <c:pt idx="825">
                  <c:v>0.114</c:v>
                </c:pt>
                <c:pt idx="826">
                  <c:v>0.14099999999999999</c:v>
                </c:pt>
                <c:pt idx="827">
                  <c:v>0.29399999999999998</c:v>
                </c:pt>
                <c:pt idx="828">
                  <c:v>0.28299999999999997</c:v>
                </c:pt>
                <c:pt idx="829">
                  <c:v>0.40200000000000002</c:v>
                </c:pt>
                <c:pt idx="830">
                  <c:v>0.63200000000000001</c:v>
                </c:pt>
                <c:pt idx="831">
                  <c:v>1.0069999999999999</c:v>
                </c:pt>
                <c:pt idx="832">
                  <c:v>1.3380000000000001</c:v>
                </c:pt>
                <c:pt idx="833">
                  <c:v>1.5389999999999999</c:v>
                </c:pt>
                <c:pt idx="834">
                  <c:v>1.492</c:v>
                </c:pt>
                <c:pt idx="835">
                  <c:v>1.417</c:v>
                </c:pt>
                <c:pt idx="836">
                  <c:v>1.2569999999999999</c:v>
                </c:pt>
                <c:pt idx="837">
                  <c:v>1.1679999999999999</c:v>
                </c:pt>
                <c:pt idx="838">
                  <c:v>1.119</c:v>
                </c:pt>
                <c:pt idx="839">
                  <c:v>1.1499999999999999</c:v>
                </c:pt>
                <c:pt idx="840">
                  <c:v>1.1850000000000001</c:v>
                </c:pt>
                <c:pt idx="841">
                  <c:v>1.0549999999999999</c:v>
                </c:pt>
                <c:pt idx="842">
                  <c:v>1.0780000000000001</c:v>
                </c:pt>
                <c:pt idx="843">
                  <c:v>1.2549999999999999</c:v>
                </c:pt>
                <c:pt idx="844">
                  <c:v>1.401</c:v>
                </c:pt>
                <c:pt idx="845">
                  <c:v>1.7609999999999999</c:v>
                </c:pt>
                <c:pt idx="846">
                  <c:v>2.1749999999999998</c:v>
                </c:pt>
                <c:pt idx="847">
                  <c:v>2.4</c:v>
                </c:pt>
                <c:pt idx="848">
                  <c:v>2.6219999999999999</c:v>
                </c:pt>
                <c:pt idx="849">
                  <c:v>2.7850000000000001</c:v>
                </c:pt>
                <c:pt idx="850">
                  <c:v>2.93</c:v>
                </c:pt>
                <c:pt idx="851">
                  <c:v>3.06</c:v>
                </c:pt>
                <c:pt idx="852">
                  <c:v>3.2189999999999999</c:v>
                </c:pt>
                <c:pt idx="853">
                  <c:v>3.3170000000000002</c:v>
                </c:pt>
                <c:pt idx="854">
                  <c:v>3.274</c:v>
                </c:pt>
                <c:pt idx="855">
                  <c:v>3.01</c:v>
                </c:pt>
                <c:pt idx="856">
                  <c:v>2.6459999999999999</c:v>
                </c:pt>
                <c:pt idx="857">
                  <c:v>2.2869999999999999</c:v>
                </c:pt>
                <c:pt idx="858">
                  <c:v>1.8129999999999999</c:v>
                </c:pt>
                <c:pt idx="859">
                  <c:v>1.3640000000000001</c:v>
                </c:pt>
                <c:pt idx="860">
                  <c:v>1.022</c:v>
                </c:pt>
                <c:pt idx="861">
                  <c:v>0.78200000000000003</c:v>
                </c:pt>
                <c:pt idx="862">
                  <c:v>0.67</c:v>
                </c:pt>
                <c:pt idx="863">
                  <c:v>0.63800000000000001</c:v>
                </c:pt>
                <c:pt idx="864">
                  <c:v>0.51200000000000001</c:v>
                </c:pt>
                <c:pt idx="865">
                  <c:v>0.39700000000000002</c:v>
                </c:pt>
                <c:pt idx="866">
                  <c:v>0.41899999999999998</c:v>
                </c:pt>
                <c:pt idx="867">
                  <c:v>0.34699999999999998</c:v>
                </c:pt>
                <c:pt idx="868">
                  <c:v>0.30499999999999999</c:v>
                </c:pt>
                <c:pt idx="869">
                  <c:v>0.24299999999999999</c:v>
                </c:pt>
                <c:pt idx="870">
                  <c:v>7.3999999999999996E-2</c:v>
                </c:pt>
                <c:pt idx="871">
                  <c:v>-0.13800000000000001</c:v>
                </c:pt>
                <c:pt idx="872">
                  <c:v>-0.255</c:v>
                </c:pt>
                <c:pt idx="873">
                  <c:v>-0.21099999999999999</c:v>
                </c:pt>
                <c:pt idx="874">
                  <c:v>-0.20200000000000001</c:v>
                </c:pt>
                <c:pt idx="875">
                  <c:v>7.0000000000000001E-3</c:v>
                </c:pt>
                <c:pt idx="876">
                  <c:v>0.42799999999999999</c:v>
                </c:pt>
                <c:pt idx="877">
                  <c:v>0.85399999999999998</c:v>
                </c:pt>
                <c:pt idx="878">
                  <c:v>1.2270000000000001</c:v>
                </c:pt>
                <c:pt idx="879">
                  <c:v>1.5089999999999999</c:v>
                </c:pt>
                <c:pt idx="880">
                  <c:v>1.7390000000000001</c:v>
                </c:pt>
                <c:pt idx="881">
                  <c:v>1.6359999999999999</c:v>
                </c:pt>
                <c:pt idx="882">
                  <c:v>1.429</c:v>
                </c:pt>
                <c:pt idx="883">
                  <c:v>1.19</c:v>
                </c:pt>
                <c:pt idx="884">
                  <c:v>0.748</c:v>
                </c:pt>
                <c:pt idx="885">
                  <c:v>0.158</c:v>
                </c:pt>
                <c:pt idx="886">
                  <c:v>-0.46200000000000002</c:v>
                </c:pt>
                <c:pt idx="887">
                  <c:v>-1.06</c:v>
                </c:pt>
                <c:pt idx="888">
                  <c:v>-1.7210000000000001</c:v>
                </c:pt>
                <c:pt idx="889">
                  <c:v>-2.323</c:v>
                </c:pt>
                <c:pt idx="890">
                  <c:v>-2.8029999999999999</c:v>
                </c:pt>
                <c:pt idx="891">
                  <c:v>-3.1960000000000002</c:v>
                </c:pt>
                <c:pt idx="892">
                  <c:v>-3.3780000000000001</c:v>
                </c:pt>
                <c:pt idx="893">
                  <c:v>-3.048</c:v>
                </c:pt>
                <c:pt idx="894">
                  <c:v>-2.242</c:v>
                </c:pt>
                <c:pt idx="895">
                  <c:v>-1.669</c:v>
                </c:pt>
                <c:pt idx="896">
                  <c:v>-1.081</c:v>
                </c:pt>
                <c:pt idx="897">
                  <c:v>-0.33</c:v>
                </c:pt>
                <c:pt idx="898">
                  <c:v>0.161</c:v>
                </c:pt>
                <c:pt idx="899">
                  <c:v>0.30199999999999999</c:v>
                </c:pt>
                <c:pt idx="900">
                  <c:v>0.436</c:v>
                </c:pt>
                <c:pt idx="901">
                  <c:v>0.56699999999999995</c:v>
                </c:pt>
                <c:pt idx="902">
                  <c:v>0.63900000000000001</c:v>
                </c:pt>
                <c:pt idx="903">
                  <c:v>0.66800000000000004</c:v>
                </c:pt>
                <c:pt idx="904">
                  <c:v>0.502</c:v>
                </c:pt>
                <c:pt idx="905">
                  <c:v>0.33900000000000002</c:v>
                </c:pt>
                <c:pt idx="906">
                  <c:v>-4.8000000000000001E-2</c:v>
                </c:pt>
                <c:pt idx="907">
                  <c:v>-0.34799999999999998</c:v>
                </c:pt>
                <c:pt idx="908">
                  <c:v>-0.625</c:v>
                </c:pt>
                <c:pt idx="909">
                  <c:v>-0.61599999999999999</c:v>
                </c:pt>
                <c:pt idx="910">
                  <c:v>-0.53800000000000003</c:v>
                </c:pt>
                <c:pt idx="911">
                  <c:v>-0.56299999999999994</c:v>
                </c:pt>
                <c:pt idx="912">
                  <c:v>-0.68100000000000005</c:v>
                </c:pt>
                <c:pt idx="913">
                  <c:v>-0.81599999999999995</c:v>
                </c:pt>
                <c:pt idx="914">
                  <c:v>-0.79700000000000004</c:v>
                </c:pt>
                <c:pt idx="915">
                  <c:v>-0.45500000000000002</c:v>
                </c:pt>
                <c:pt idx="916">
                  <c:v>-0.105</c:v>
                </c:pt>
                <c:pt idx="917">
                  <c:v>0.255</c:v>
                </c:pt>
                <c:pt idx="918">
                  <c:v>0.48099999999999998</c:v>
                </c:pt>
                <c:pt idx="919">
                  <c:v>0.80500000000000005</c:v>
                </c:pt>
                <c:pt idx="920">
                  <c:v>1.125</c:v>
                </c:pt>
                <c:pt idx="921">
                  <c:v>1.4039999999999999</c:v>
                </c:pt>
                <c:pt idx="922">
                  <c:v>1.4450000000000001</c:v>
                </c:pt>
                <c:pt idx="923">
                  <c:v>1.3089999999999999</c:v>
                </c:pt>
                <c:pt idx="924">
                  <c:v>1.157</c:v>
                </c:pt>
                <c:pt idx="925">
                  <c:v>1.0349999999999999</c:v>
                </c:pt>
                <c:pt idx="926">
                  <c:v>1.1359999999999999</c:v>
                </c:pt>
                <c:pt idx="927">
                  <c:v>0.98299999999999998</c:v>
                </c:pt>
                <c:pt idx="928">
                  <c:v>0.83499999999999996</c:v>
                </c:pt>
                <c:pt idx="929">
                  <c:v>0.77700000000000002</c:v>
                </c:pt>
                <c:pt idx="930">
                  <c:v>0.6</c:v>
                </c:pt>
                <c:pt idx="931">
                  <c:v>0.47799999999999998</c:v>
                </c:pt>
                <c:pt idx="932">
                  <c:v>0.42599999999999999</c:v>
                </c:pt>
                <c:pt idx="933">
                  <c:v>0.39600000000000002</c:v>
                </c:pt>
                <c:pt idx="934">
                  <c:v>0.55600000000000005</c:v>
                </c:pt>
                <c:pt idx="935">
                  <c:v>0.66100000000000003</c:v>
                </c:pt>
                <c:pt idx="936">
                  <c:v>0.78200000000000003</c:v>
                </c:pt>
                <c:pt idx="937">
                  <c:v>0.91800000000000004</c:v>
                </c:pt>
                <c:pt idx="938">
                  <c:v>1.0469999999999999</c:v>
                </c:pt>
                <c:pt idx="939">
                  <c:v>1.173</c:v>
                </c:pt>
                <c:pt idx="940">
                  <c:v>1.22</c:v>
                </c:pt>
                <c:pt idx="941">
                  <c:v>1.06</c:v>
                </c:pt>
                <c:pt idx="942">
                  <c:v>0.81100000000000005</c:v>
                </c:pt>
                <c:pt idx="943">
                  <c:v>0.23100000000000001</c:v>
                </c:pt>
                <c:pt idx="944">
                  <c:v>-0.31900000000000001</c:v>
                </c:pt>
                <c:pt idx="945">
                  <c:v>-0.76300000000000001</c:v>
                </c:pt>
                <c:pt idx="946">
                  <c:v>-1.175</c:v>
                </c:pt>
                <c:pt idx="947">
                  <c:v>-1.335</c:v>
                </c:pt>
                <c:pt idx="948">
                  <c:v>-1.4179999999999999</c:v>
                </c:pt>
                <c:pt idx="949">
                  <c:v>-1.2949999999999999</c:v>
                </c:pt>
                <c:pt idx="950">
                  <c:v>-1.135</c:v>
                </c:pt>
                <c:pt idx="951">
                  <c:v>-1.093</c:v>
                </c:pt>
                <c:pt idx="952">
                  <c:v>-0.82899999999999996</c:v>
                </c:pt>
                <c:pt idx="953">
                  <c:v>-0.6</c:v>
                </c:pt>
                <c:pt idx="954">
                  <c:v>-0.32900000000000001</c:v>
                </c:pt>
                <c:pt idx="955">
                  <c:v>-9.6000000000000002E-2</c:v>
                </c:pt>
                <c:pt idx="956">
                  <c:v>5.6000000000000001E-2</c:v>
                </c:pt>
                <c:pt idx="957">
                  <c:v>7.3999999999999996E-2</c:v>
                </c:pt>
                <c:pt idx="958">
                  <c:v>0.12</c:v>
                </c:pt>
                <c:pt idx="959">
                  <c:v>0.21</c:v>
                </c:pt>
                <c:pt idx="960">
                  <c:v>0.17499999999999999</c:v>
                </c:pt>
                <c:pt idx="961">
                  <c:v>0.11899999999999999</c:v>
                </c:pt>
                <c:pt idx="962">
                  <c:v>1.6E-2</c:v>
                </c:pt>
                <c:pt idx="963">
                  <c:v>-3.5999999999999997E-2</c:v>
                </c:pt>
                <c:pt idx="964">
                  <c:v>8.5999999999999993E-2</c:v>
                </c:pt>
                <c:pt idx="965">
                  <c:v>0.218</c:v>
                </c:pt>
                <c:pt idx="966">
                  <c:v>0.33700000000000002</c:v>
                </c:pt>
                <c:pt idx="967">
                  <c:v>0.38600000000000001</c:v>
                </c:pt>
                <c:pt idx="968">
                  <c:v>0.40500000000000003</c:v>
                </c:pt>
                <c:pt idx="969">
                  <c:v>0.46800000000000003</c:v>
                </c:pt>
                <c:pt idx="970">
                  <c:v>0.45500000000000002</c:v>
                </c:pt>
                <c:pt idx="971">
                  <c:v>0.52200000000000002</c:v>
                </c:pt>
                <c:pt idx="972">
                  <c:v>0.53700000000000003</c:v>
                </c:pt>
                <c:pt idx="973">
                  <c:v>0.50900000000000001</c:v>
                </c:pt>
                <c:pt idx="974">
                  <c:v>0.54100000000000004</c:v>
                </c:pt>
                <c:pt idx="975">
                  <c:v>0.52600000000000002</c:v>
                </c:pt>
                <c:pt idx="976">
                  <c:v>0.47899999999999998</c:v>
                </c:pt>
                <c:pt idx="977">
                  <c:v>0.47299999999999998</c:v>
                </c:pt>
                <c:pt idx="978">
                  <c:v>0.436</c:v>
                </c:pt>
                <c:pt idx="979">
                  <c:v>0.255</c:v>
                </c:pt>
                <c:pt idx="980">
                  <c:v>-3.4000000000000002E-2</c:v>
                </c:pt>
                <c:pt idx="981">
                  <c:v>-0.17299999999999999</c:v>
                </c:pt>
                <c:pt idx="982">
                  <c:v>-0.19400000000000001</c:v>
                </c:pt>
                <c:pt idx="983">
                  <c:v>-0.216</c:v>
                </c:pt>
                <c:pt idx="984">
                  <c:v>-0.33500000000000002</c:v>
                </c:pt>
                <c:pt idx="985">
                  <c:v>-0.439</c:v>
                </c:pt>
                <c:pt idx="986">
                  <c:v>-0.48799999999999999</c:v>
                </c:pt>
                <c:pt idx="987">
                  <c:v>-0.51400000000000001</c:v>
                </c:pt>
                <c:pt idx="988">
                  <c:v>-0.47</c:v>
                </c:pt>
                <c:pt idx="989">
                  <c:v>-0.56100000000000005</c:v>
                </c:pt>
                <c:pt idx="990">
                  <c:v>-0.45100000000000001</c:v>
                </c:pt>
                <c:pt idx="991">
                  <c:v>-0.27200000000000002</c:v>
                </c:pt>
                <c:pt idx="992">
                  <c:v>-0.191</c:v>
                </c:pt>
                <c:pt idx="993">
                  <c:v>-3.7999999999999999E-2</c:v>
                </c:pt>
                <c:pt idx="994">
                  <c:v>-2.9000000000000001E-2</c:v>
                </c:pt>
                <c:pt idx="995">
                  <c:v>-0.128</c:v>
                </c:pt>
                <c:pt idx="996">
                  <c:v>-0.19</c:v>
                </c:pt>
                <c:pt idx="997">
                  <c:v>-0.38700000000000001</c:v>
                </c:pt>
                <c:pt idx="998">
                  <c:v>-0.49199999999999999</c:v>
                </c:pt>
                <c:pt idx="999">
                  <c:v>-0.45700000000000002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F543-B9E7-C3219135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Sheet1!$F$10:$F$1009</c:f>
              <c:numCache>
                <c:formatCode>General</c:formatCode>
                <c:ptCount val="1000"/>
                <c:pt idx="0">
                  <c:v>9.7268353360000006</c:v>
                </c:pt>
                <c:pt idx="1">
                  <c:v>9.7271641829999993</c:v>
                </c:pt>
                <c:pt idx="2">
                  <c:v>9.728733321</c:v>
                </c:pt>
                <c:pt idx="3">
                  <c:v>9.7301724969999999</c:v>
                </c:pt>
                <c:pt idx="4">
                  <c:v>9.7302887550000001</c:v>
                </c:pt>
                <c:pt idx="5">
                  <c:v>9.7303362849999999</c:v>
                </c:pt>
                <c:pt idx="6">
                  <c:v>9.7304357279999998</c:v>
                </c:pt>
                <c:pt idx="7">
                  <c:v>9.7305498289999992</c:v>
                </c:pt>
                <c:pt idx="8">
                  <c:v>9.7295313360000009</c:v>
                </c:pt>
                <c:pt idx="9">
                  <c:v>9.7278725339999994</c:v>
                </c:pt>
                <c:pt idx="10">
                  <c:v>9.7257288000000006</c:v>
                </c:pt>
                <c:pt idx="11">
                  <c:v>9.7235825249999994</c:v>
                </c:pt>
                <c:pt idx="12">
                  <c:v>9.7215010119999992</c:v>
                </c:pt>
                <c:pt idx="13">
                  <c:v>9.7200199200000004</c:v>
                </c:pt>
                <c:pt idx="14">
                  <c:v>9.7186037810000006</c:v>
                </c:pt>
                <c:pt idx="15">
                  <c:v>9.7170095649999997</c:v>
                </c:pt>
                <c:pt idx="16">
                  <c:v>9.7167432589999994</c:v>
                </c:pt>
                <c:pt idx="17">
                  <c:v>9.7169242709999999</c:v>
                </c:pt>
                <c:pt idx="18">
                  <c:v>9.7159125920000005</c:v>
                </c:pt>
                <c:pt idx="19">
                  <c:v>9.7149776459999995</c:v>
                </c:pt>
                <c:pt idx="20">
                  <c:v>9.7140626819999998</c:v>
                </c:pt>
                <c:pt idx="21">
                  <c:v>9.7139980569999995</c:v>
                </c:pt>
                <c:pt idx="22">
                  <c:v>9.714823612</c:v>
                </c:pt>
                <c:pt idx="23">
                  <c:v>9.7166871520000004</c:v>
                </c:pt>
                <c:pt idx="24">
                  <c:v>9.7192391570000005</c:v>
                </c:pt>
                <c:pt idx="25">
                  <c:v>9.7217525869999992</c:v>
                </c:pt>
                <c:pt idx="26">
                  <c:v>9.7233660739999994</c:v>
                </c:pt>
                <c:pt idx="27">
                  <c:v>9.7243940890000005</c:v>
                </c:pt>
                <c:pt idx="28">
                  <c:v>9.726250125</c:v>
                </c:pt>
                <c:pt idx="29">
                  <c:v>9.7278973149999999</c:v>
                </c:pt>
                <c:pt idx="30">
                  <c:v>9.729260601</c:v>
                </c:pt>
                <c:pt idx="31">
                  <c:v>9.7289932270000001</c:v>
                </c:pt>
                <c:pt idx="32">
                  <c:v>9.7281157520000008</c:v>
                </c:pt>
                <c:pt idx="33">
                  <c:v>9.7275776300000008</c:v>
                </c:pt>
                <c:pt idx="34">
                  <c:v>9.7252468519999997</c:v>
                </c:pt>
                <c:pt idx="35">
                  <c:v>9.7227956350000007</c:v>
                </c:pt>
                <c:pt idx="36">
                  <c:v>9.7208968050000006</c:v>
                </c:pt>
                <c:pt idx="37">
                  <c:v>9.7189717780000002</c:v>
                </c:pt>
                <c:pt idx="38">
                  <c:v>9.7174500960000003</c:v>
                </c:pt>
                <c:pt idx="39">
                  <c:v>9.7154080680000003</c:v>
                </c:pt>
                <c:pt idx="40">
                  <c:v>9.7132496740000001</c:v>
                </c:pt>
                <c:pt idx="41">
                  <c:v>9.7109325880000004</c:v>
                </c:pt>
                <c:pt idx="42">
                  <c:v>9.709910335</c:v>
                </c:pt>
                <c:pt idx="43">
                  <c:v>9.7095621960000003</c:v>
                </c:pt>
                <c:pt idx="44">
                  <c:v>9.7089691499999997</c:v>
                </c:pt>
                <c:pt idx="45">
                  <c:v>9.7087240349999995</c:v>
                </c:pt>
                <c:pt idx="46">
                  <c:v>9.7086891669999993</c:v>
                </c:pt>
                <c:pt idx="47">
                  <c:v>9.7085381020000003</c:v>
                </c:pt>
                <c:pt idx="48">
                  <c:v>9.7084955999999991</c:v>
                </c:pt>
                <c:pt idx="49">
                  <c:v>9.7078117489999993</c:v>
                </c:pt>
                <c:pt idx="50">
                  <c:v>9.7065080049999999</c:v>
                </c:pt>
                <c:pt idx="51">
                  <c:v>9.7052173019999994</c:v>
                </c:pt>
                <c:pt idx="52">
                  <c:v>9.7039439999999999</c:v>
                </c:pt>
                <c:pt idx="53">
                  <c:v>9.7036479359999994</c:v>
                </c:pt>
                <c:pt idx="54">
                  <c:v>9.7040748000000008</c:v>
                </c:pt>
                <c:pt idx="55">
                  <c:v>9.7041571260000001</c:v>
                </c:pt>
                <c:pt idx="56">
                  <c:v>9.7051224040000008</c:v>
                </c:pt>
                <c:pt idx="57">
                  <c:v>9.7066327149999996</c:v>
                </c:pt>
                <c:pt idx="58">
                  <c:v>9.7076557690000005</c:v>
                </c:pt>
                <c:pt idx="59">
                  <c:v>9.7093796329999993</c:v>
                </c:pt>
                <c:pt idx="60">
                  <c:v>9.7104197929999998</c:v>
                </c:pt>
                <c:pt idx="61">
                  <c:v>9.7104221000000006</c:v>
                </c:pt>
                <c:pt idx="62">
                  <c:v>9.7108213990000003</c:v>
                </c:pt>
                <c:pt idx="63">
                  <c:v>9.7106774409999996</c:v>
                </c:pt>
                <c:pt idx="64">
                  <c:v>9.7107033220000005</c:v>
                </c:pt>
                <c:pt idx="65">
                  <c:v>9.7109883129999996</c:v>
                </c:pt>
                <c:pt idx="66">
                  <c:v>9.7108698520000001</c:v>
                </c:pt>
                <c:pt idx="67">
                  <c:v>9.7105429329999993</c:v>
                </c:pt>
                <c:pt idx="68">
                  <c:v>9.7100205989999999</c:v>
                </c:pt>
                <c:pt idx="69">
                  <c:v>9.7104908200000004</c:v>
                </c:pt>
                <c:pt idx="70">
                  <c:v>9.7103397539999996</c:v>
                </c:pt>
                <c:pt idx="71">
                  <c:v>9.7106785640000002</c:v>
                </c:pt>
                <c:pt idx="72">
                  <c:v>9.7102954950000004</c:v>
                </c:pt>
                <c:pt idx="73">
                  <c:v>9.7114333009999996</c:v>
                </c:pt>
                <c:pt idx="74">
                  <c:v>9.7126097659999999</c:v>
                </c:pt>
                <c:pt idx="75">
                  <c:v>9.7145818669999997</c:v>
                </c:pt>
                <c:pt idx="76">
                  <c:v>9.7161921660000008</c:v>
                </c:pt>
                <c:pt idx="77">
                  <c:v>9.7181536519999998</c:v>
                </c:pt>
                <c:pt idx="78">
                  <c:v>9.7201354339999995</c:v>
                </c:pt>
                <c:pt idx="79">
                  <c:v>9.7205811220000005</c:v>
                </c:pt>
                <c:pt idx="80">
                  <c:v>9.7220166880000001</c:v>
                </c:pt>
                <c:pt idx="81">
                  <c:v>9.7233578479999991</c:v>
                </c:pt>
                <c:pt idx="82">
                  <c:v>9.7240330430000004</c:v>
                </c:pt>
                <c:pt idx="83">
                  <c:v>9.7232601540000001</c:v>
                </c:pt>
                <c:pt idx="84">
                  <c:v>9.7219270729999998</c:v>
                </c:pt>
                <c:pt idx="85">
                  <c:v>9.7207114919999995</c:v>
                </c:pt>
                <c:pt idx="86">
                  <c:v>9.7209381140000009</c:v>
                </c:pt>
                <c:pt idx="87">
                  <c:v>9.7215559880000004</c:v>
                </c:pt>
                <c:pt idx="88">
                  <c:v>9.7207713219999992</c:v>
                </c:pt>
                <c:pt idx="89">
                  <c:v>9.7188459809999994</c:v>
                </c:pt>
                <c:pt idx="90">
                  <c:v>9.7179348950000009</c:v>
                </c:pt>
                <c:pt idx="91">
                  <c:v>9.7165315929999991</c:v>
                </c:pt>
                <c:pt idx="92">
                  <c:v>9.715725569</c:v>
                </c:pt>
                <c:pt idx="93">
                  <c:v>9.7147682040000003</c:v>
                </c:pt>
                <c:pt idx="94">
                  <c:v>9.7150397579999996</c:v>
                </c:pt>
                <c:pt idx="95">
                  <c:v>9.7147525429999995</c:v>
                </c:pt>
                <c:pt idx="96">
                  <c:v>9.7142765020000006</c:v>
                </c:pt>
                <c:pt idx="97">
                  <c:v>9.7146747750000007</c:v>
                </c:pt>
                <c:pt idx="98">
                  <c:v>9.7149498259999998</c:v>
                </c:pt>
                <c:pt idx="99">
                  <c:v>9.714700895</c:v>
                </c:pt>
                <c:pt idx="100">
                  <c:v>9.7136628589999994</c:v>
                </c:pt>
                <c:pt idx="101">
                  <c:v>9.7122813610000005</c:v>
                </c:pt>
                <c:pt idx="102">
                  <c:v>9.7111615810000007</c:v>
                </c:pt>
                <c:pt idx="103">
                  <c:v>9.710202894</c:v>
                </c:pt>
                <c:pt idx="104">
                  <c:v>9.7102110180000007</c:v>
                </c:pt>
                <c:pt idx="105">
                  <c:v>9.7106690619999991</c:v>
                </c:pt>
                <c:pt idx="106">
                  <c:v>9.7116837839999999</c:v>
                </c:pt>
                <c:pt idx="107">
                  <c:v>9.7130349850000002</c:v>
                </c:pt>
                <c:pt idx="108">
                  <c:v>9.7144750819999999</c:v>
                </c:pt>
                <c:pt idx="109">
                  <c:v>9.7170298339999999</c:v>
                </c:pt>
                <c:pt idx="110">
                  <c:v>9.7194725080000008</c:v>
                </c:pt>
                <c:pt idx="111">
                  <c:v>9.7222391269999999</c:v>
                </c:pt>
                <c:pt idx="112">
                  <c:v>9.7244848249999993</c:v>
                </c:pt>
                <c:pt idx="113">
                  <c:v>9.7243761889999991</c:v>
                </c:pt>
                <c:pt idx="114">
                  <c:v>9.7241597259999999</c:v>
                </c:pt>
                <c:pt idx="115">
                  <c:v>9.723666132</c:v>
                </c:pt>
                <c:pt idx="116">
                  <c:v>9.7228622340000008</c:v>
                </c:pt>
                <c:pt idx="117">
                  <c:v>9.7216352290000003</c:v>
                </c:pt>
                <c:pt idx="118">
                  <c:v>9.7206077779999998</c:v>
                </c:pt>
                <c:pt idx="119">
                  <c:v>9.7186784169999996</c:v>
                </c:pt>
                <c:pt idx="120">
                  <c:v>9.7173412359999993</c:v>
                </c:pt>
                <c:pt idx="121">
                  <c:v>9.7162679860000001</c:v>
                </c:pt>
                <c:pt idx="122">
                  <c:v>9.7147801880000006</c:v>
                </c:pt>
                <c:pt idx="123">
                  <c:v>9.7134621919999997</c:v>
                </c:pt>
                <c:pt idx="124">
                  <c:v>9.7116681509999996</c:v>
                </c:pt>
                <c:pt idx="125">
                  <c:v>9.7100648950000004</c:v>
                </c:pt>
                <c:pt idx="126">
                  <c:v>9.7092808759999993</c:v>
                </c:pt>
                <c:pt idx="127">
                  <c:v>9.7089296659999995</c:v>
                </c:pt>
                <c:pt idx="128">
                  <c:v>9.7081664649999997</c:v>
                </c:pt>
                <c:pt idx="129">
                  <c:v>9.7076134799999991</c:v>
                </c:pt>
                <c:pt idx="130">
                  <c:v>9.7052741250000008</c:v>
                </c:pt>
                <c:pt idx="131">
                  <c:v>9.7031026849999993</c:v>
                </c:pt>
                <c:pt idx="132">
                  <c:v>9.7018058979999999</c:v>
                </c:pt>
                <c:pt idx="133">
                  <c:v>9.7000683730000006</c:v>
                </c:pt>
                <c:pt idx="134">
                  <c:v>9.699220382</c:v>
                </c:pt>
                <c:pt idx="135">
                  <c:v>9.6992654789999992</c:v>
                </c:pt>
                <c:pt idx="136">
                  <c:v>9.6983191600000005</c:v>
                </c:pt>
                <c:pt idx="137">
                  <c:v>9.6984786609999993</c:v>
                </c:pt>
                <c:pt idx="138">
                  <c:v>9.6986350679999997</c:v>
                </c:pt>
                <c:pt idx="139">
                  <c:v>9.6998219649999999</c:v>
                </c:pt>
                <c:pt idx="140">
                  <c:v>9.7010884100000006</c:v>
                </c:pt>
                <c:pt idx="141">
                  <c:v>9.7022359040000001</c:v>
                </c:pt>
                <c:pt idx="142">
                  <c:v>9.7041998389999993</c:v>
                </c:pt>
                <c:pt idx="143">
                  <c:v>9.7053772049999996</c:v>
                </c:pt>
                <c:pt idx="144">
                  <c:v>9.7060413230000009</c:v>
                </c:pt>
                <c:pt idx="145">
                  <c:v>9.7071476079999997</c:v>
                </c:pt>
                <c:pt idx="146">
                  <c:v>9.7079771269999995</c:v>
                </c:pt>
                <c:pt idx="147">
                  <c:v>9.7091341779999993</c:v>
                </c:pt>
                <c:pt idx="148">
                  <c:v>9.7103178129999996</c:v>
                </c:pt>
                <c:pt idx="149">
                  <c:v>9.7101854710000008</c:v>
                </c:pt>
                <c:pt idx="150">
                  <c:v>9.7087666269999993</c:v>
                </c:pt>
                <c:pt idx="151">
                  <c:v>9.7075540710000006</c:v>
                </c:pt>
                <c:pt idx="152">
                  <c:v>9.7066801490000003</c:v>
                </c:pt>
                <c:pt idx="153">
                  <c:v>9.7050649680000003</c:v>
                </c:pt>
                <c:pt idx="154">
                  <c:v>9.7026642550000002</c:v>
                </c:pt>
                <c:pt idx="155">
                  <c:v>9.7002870659999996</c:v>
                </c:pt>
                <c:pt idx="156">
                  <c:v>9.6977652689999996</c:v>
                </c:pt>
                <c:pt idx="157">
                  <c:v>9.6958515609999996</c:v>
                </c:pt>
                <c:pt idx="158">
                  <c:v>9.693921048</c:v>
                </c:pt>
                <c:pt idx="159">
                  <c:v>9.6926674839999993</c:v>
                </c:pt>
                <c:pt idx="160">
                  <c:v>9.6923440830000001</c:v>
                </c:pt>
                <c:pt idx="161">
                  <c:v>9.6921540339999996</c:v>
                </c:pt>
                <c:pt idx="162">
                  <c:v>9.6917840319999993</c:v>
                </c:pt>
                <c:pt idx="163">
                  <c:v>9.6923597130000001</c:v>
                </c:pt>
                <c:pt idx="164">
                  <c:v>9.6942224760000002</c:v>
                </c:pt>
                <c:pt idx="165">
                  <c:v>9.6957300639999993</c:v>
                </c:pt>
                <c:pt idx="166">
                  <c:v>9.6968619609999998</c:v>
                </c:pt>
                <c:pt idx="167">
                  <c:v>9.6980882190000006</c:v>
                </c:pt>
                <c:pt idx="168">
                  <c:v>9.6992567199999993</c:v>
                </c:pt>
                <c:pt idx="169">
                  <c:v>9.7006557499999992</c:v>
                </c:pt>
                <c:pt idx="170">
                  <c:v>9.7019617950000008</c:v>
                </c:pt>
                <c:pt idx="171">
                  <c:v>9.7036301280000004</c:v>
                </c:pt>
                <c:pt idx="172">
                  <c:v>9.7038751179999991</c:v>
                </c:pt>
                <c:pt idx="173">
                  <c:v>9.7036613200000001</c:v>
                </c:pt>
                <c:pt idx="174">
                  <c:v>9.7032467150000006</c:v>
                </c:pt>
                <c:pt idx="175">
                  <c:v>9.7045187800000008</c:v>
                </c:pt>
                <c:pt idx="176">
                  <c:v>9.7059816730000001</c:v>
                </c:pt>
                <c:pt idx="177">
                  <c:v>9.7079460599999994</c:v>
                </c:pt>
                <c:pt idx="178">
                  <c:v>9.7101199059999992</c:v>
                </c:pt>
                <c:pt idx="179">
                  <c:v>9.7121408799999998</c:v>
                </c:pt>
                <c:pt idx="180">
                  <c:v>9.7111036140000007</c:v>
                </c:pt>
                <c:pt idx="181">
                  <c:v>9.7114187019999996</c:v>
                </c:pt>
                <c:pt idx="182">
                  <c:v>9.7113921580000007</c:v>
                </c:pt>
                <c:pt idx="183">
                  <c:v>9.7111361780000003</c:v>
                </c:pt>
                <c:pt idx="184">
                  <c:v>9.7114459150000005</c:v>
                </c:pt>
                <c:pt idx="185">
                  <c:v>9.7110183630000009</c:v>
                </c:pt>
                <c:pt idx="186">
                  <c:v>9.7105949939999991</c:v>
                </c:pt>
                <c:pt idx="187">
                  <c:v>9.7100559539999995</c:v>
                </c:pt>
                <c:pt idx="188">
                  <c:v>9.7100606729999992</c:v>
                </c:pt>
                <c:pt idx="189">
                  <c:v>9.7101531940000001</c:v>
                </c:pt>
                <c:pt idx="190">
                  <c:v>9.7111669260000006</c:v>
                </c:pt>
                <c:pt idx="191">
                  <c:v>9.7112662959999998</c:v>
                </c:pt>
                <c:pt idx="192">
                  <c:v>9.7120005480000007</c:v>
                </c:pt>
                <c:pt idx="193">
                  <c:v>9.7119763060000004</c:v>
                </c:pt>
                <c:pt idx="194">
                  <c:v>9.7119203269999996</c:v>
                </c:pt>
                <c:pt idx="195">
                  <c:v>9.7107413880000006</c:v>
                </c:pt>
                <c:pt idx="196">
                  <c:v>9.708899272</c:v>
                </c:pt>
                <c:pt idx="197">
                  <c:v>9.7071410290000006</c:v>
                </c:pt>
                <c:pt idx="198">
                  <c:v>9.7058662489999996</c:v>
                </c:pt>
                <c:pt idx="199">
                  <c:v>9.7036813510000002</c:v>
                </c:pt>
                <c:pt idx="200">
                  <c:v>9.7024548189999997</c:v>
                </c:pt>
                <c:pt idx="201">
                  <c:v>9.7028546500000008</c:v>
                </c:pt>
                <c:pt idx="202">
                  <c:v>9.7037180660000004</c:v>
                </c:pt>
                <c:pt idx="203">
                  <c:v>9.7040966990000008</c:v>
                </c:pt>
                <c:pt idx="204">
                  <c:v>9.7040478480000001</c:v>
                </c:pt>
                <c:pt idx="205">
                  <c:v>9.7041366900000003</c:v>
                </c:pt>
                <c:pt idx="206">
                  <c:v>9.7035156409999992</c:v>
                </c:pt>
                <c:pt idx="207">
                  <c:v>9.7025134000000008</c:v>
                </c:pt>
                <c:pt idx="208">
                  <c:v>9.7020086719999998</c:v>
                </c:pt>
                <c:pt idx="209">
                  <c:v>9.7011451419999997</c:v>
                </c:pt>
                <c:pt idx="210">
                  <c:v>9.7014964450000001</c:v>
                </c:pt>
                <c:pt idx="211">
                  <c:v>9.7014147570000002</c:v>
                </c:pt>
                <c:pt idx="212">
                  <c:v>9.7006543569999995</c:v>
                </c:pt>
                <c:pt idx="213">
                  <c:v>9.700373957</c:v>
                </c:pt>
                <c:pt idx="214">
                  <c:v>9.7001348350000001</c:v>
                </c:pt>
                <c:pt idx="215">
                  <c:v>9.7001297480000002</c:v>
                </c:pt>
                <c:pt idx="216">
                  <c:v>9.7000973399999992</c:v>
                </c:pt>
                <c:pt idx="217">
                  <c:v>9.6992589939999991</c:v>
                </c:pt>
                <c:pt idx="218">
                  <c:v>9.6981338620000006</c:v>
                </c:pt>
                <c:pt idx="219">
                  <c:v>9.6969447379999991</c:v>
                </c:pt>
                <c:pt idx="220">
                  <c:v>9.6960718949999993</c:v>
                </c:pt>
                <c:pt idx="221">
                  <c:v>9.6956430489999992</c:v>
                </c:pt>
                <c:pt idx="222">
                  <c:v>9.6956376219999996</c:v>
                </c:pt>
                <c:pt idx="223">
                  <c:v>9.6951605199999999</c:v>
                </c:pt>
                <c:pt idx="224">
                  <c:v>9.6944525329999998</c:v>
                </c:pt>
                <c:pt idx="225">
                  <c:v>9.6931252299999997</c:v>
                </c:pt>
                <c:pt idx="226">
                  <c:v>9.6908550590000004</c:v>
                </c:pt>
                <c:pt idx="227">
                  <c:v>9.6893847300000004</c:v>
                </c:pt>
                <c:pt idx="228">
                  <c:v>9.6881362549999999</c:v>
                </c:pt>
                <c:pt idx="229">
                  <c:v>9.6873382889999995</c:v>
                </c:pt>
                <c:pt idx="230">
                  <c:v>9.6866160889999993</c:v>
                </c:pt>
                <c:pt idx="231">
                  <c:v>9.6859675539999994</c:v>
                </c:pt>
                <c:pt idx="232">
                  <c:v>9.6856339889999994</c:v>
                </c:pt>
                <c:pt idx="233">
                  <c:v>9.6847298029999997</c:v>
                </c:pt>
                <c:pt idx="234">
                  <c:v>9.6838308309999999</c:v>
                </c:pt>
                <c:pt idx="235">
                  <c:v>9.6824167370000005</c:v>
                </c:pt>
                <c:pt idx="236">
                  <c:v>9.6804344770000004</c:v>
                </c:pt>
                <c:pt idx="237">
                  <c:v>9.6788924729999994</c:v>
                </c:pt>
                <c:pt idx="238">
                  <c:v>9.6772468450000009</c:v>
                </c:pt>
                <c:pt idx="239">
                  <c:v>9.6752157949999997</c:v>
                </c:pt>
                <c:pt idx="240">
                  <c:v>9.6724504899999992</c:v>
                </c:pt>
                <c:pt idx="241">
                  <c:v>9.6712463349999993</c:v>
                </c:pt>
                <c:pt idx="242">
                  <c:v>9.6706271469999994</c:v>
                </c:pt>
                <c:pt idx="243">
                  <c:v>9.6700542370000004</c:v>
                </c:pt>
                <c:pt idx="244">
                  <c:v>9.6691414190000007</c:v>
                </c:pt>
                <c:pt idx="245">
                  <c:v>9.6693627269999993</c:v>
                </c:pt>
                <c:pt idx="246">
                  <c:v>9.6694058129999991</c:v>
                </c:pt>
                <c:pt idx="247">
                  <c:v>9.6700888690000006</c:v>
                </c:pt>
                <c:pt idx="248">
                  <c:v>9.6710751580000007</c:v>
                </c:pt>
                <c:pt idx="249">
                  <c:v>9.6718427889999994</c:v>
                </c:pt>
                <c:pt idx="250">
                  <c:v>9.6728074100000008</c:v>
                </c:pt>
                <c:pt idx="251">
                  <c:v>9.6740972289999991</c:v>
                </c:pt>
                <c:pt idx="252">
                  <c:v>9.6759867199999992</c:v>
                </c:pt>
                <c:pt idx="253">
                  <c:v>9.6777097019999996</c:v>
                </c:pt>
                <c:pt idx="254">
                  <c:v>9.6794316610000006</c:v>
                </c:pt>
                <c:pt idx="255">
                  <c:v>9.6813059809999995</c:v>
                </c:pt>
                <c:pt idx="256">
                  <c:v>9.6826039759999993</c:v>
                </c:pt>
                <c:pt idx="257">
                  <c:v>9.684682424</c:v>
                </c:pt>
                <c:pt idx="258">
                  <c:v>9.6871023820000008</c:v>
                </c:pt>
                <c:pt idx="259">
                  <c:v>9.6896155079999993</c:v>
                </c:pt>
                <c:pt idx="260">
                  <c:v>9.6913742299999992</c:v>
                </c:pt>
                <c:pt idx="261">
                  <c:v>9.6929166949999992</c:v>
                </c:pt>
                <c:pt idx="262">
                  <c:v>9.6944417190000003</c:v>
                </c:pt>
                <c:pt idx="263">
                  <c:v>9.6959435309999993</c:v>
                </c:pt>
                <c:pt idx="264">
                  <c:v>9.6982975249999992</c:v>
                </c:pt>
                <c:pt idx="265">
                  <c:v>9.6997756810000002</c:v>
                </c:pt>
                <c:pt idx="266">
                  <c:v>9.6998375820000007</c:v>
                </c:pt>
                <c:pt idx="267">
                  <c:v>9.6993041840000007</c:v>
                </c:pt>
                <c:pt idx="268">
                  <c:v>9.697690497</c:v>
                </c:pt>
                <c:pt idx="269">
                  <c:v>9.6959316599999994</c:v>
                </c:pt>
                <c:pt idx="270">
                  <c:v>9.6941481379999992</c:v>
                </c:pt>
                <c:pt idx="271">
                  <c:v>9.69270575</c:v>
                </c:pt>
                <c:pt idx="272">
                  <c:v>9.6913818139999997</c:v>
                </c:pt>
                <c:pt idx="273">
                  <c:v>9.6901608810000006</c:v>
                </c:pt>
                <c:pt idx="274">
                  <c:v>9.6895935990000002</c:v>
                </c:pt>
                <c:pt idx="275">
                  <c:v>9.6886365100000003</c:v>
                </c:pt>
                <c:pt idx="276">
                  <c:v>9.6895096380000005</c:v>
                </c:pt>
                <c:pt idx="277">
                  <c:v>9.6904207440000008</c:v>
                </c:pt>
                <c:pt idx="278">
                  <c:v>9.6911704620000005</c:v>
                </c:pt>
                <c:pt idx="279">
                  <c:v>9.6916814169999999</c:v>
                </c:pt>
                <c:pt idx="280">
                  <c:v>9.6922746820000008</c:v>
                </c:pt>
                <c:pt idx="281">
                  <c:v>9.6928985050000005</c:v>
                </c:pt>
                <c:pt idx="282">
                  <c:v>9.6938270539999998</c:v>
                </c:pt>
                <c:pt idx="283">
                  <c:v>9.6943188100000004</c:v>
                </c:pt>
                <c:pt idx="284">
                  <c:v>9.6946230599999996</c:v>
                </c:pt>
                <c:pt idx="285">
                  <c:v>9.6945301009999998</c:v>
                </c:pt>
                <c:pt idx="286">
                  <c:v>9.6957183479999998</c:v>
                </c:pt>
                <c:pt idx="287">
                  <c:v>9.6973842940000008</c:v>
                </c:pt>
                <c:pt idx="288">
                  <c:v>9.6988296179999995</c:v>
                </c:pt>
                <c:pt idx="289">
                  <c:v>9.6999184720000002</c:v>
                </c:pt>
                <c:pt idx="290">
                  <c:v>9.7009145330000006</c:v>
                </c:pt>
                <c:pt idx="291">
                  <c:v>9.7021081420000002</c:v>
                </c:pt>
                <c:pt idx="292">
                  <c:v>9.7039784939999993</c:v>
                </c:pt>
                <c:pt idx="293">
                  <c:v>9.7057478790000005</c:v>
                </c:pt>
                <c:pt idx="294">
                  <c:v>9.7067760849999996</c:v>
                </c:pt>
                <c:pt idx="295">
                  <c:v>9.7076787640000006</c:v>
                </c:pt>
                <c:pt idx="296">
                  <c:v>9.7079815790000001</c:v>
                </c:pt>
                <c:pt idx="297">
                  <c:v>9.7076331939999996</c:v>
                </c:pt>
                <c:pt idx="298">
                  <c:v>9.7084462269999996</c:v>
                </c:pt>
                <c:pt idx="299">
                  <c:v>9.7075941120000007</c:v>
                </c:pt>
                <c:pt idx="300">
                  <c:v>9.7068647929999994</c:v>
                </c:pt>
                <c:pt idx="301">
                  <c:v>9.7067472689999992</c:v>
                </c:pt>
                <c:pt idx="302">
                  <c:v>9.7060926080000005</c:v>
                </c:pt>
                <c:pt idx="303">
                  <c:v>9.7065863599999993</c:v>
                </c:pt>
                <c:pt idx="304">
                  <c:v>9.7062169909999998</c:v>
                </c:pt>
                <c:pt idx="305">
                  <c:v>9.7061337190000003</c:v>
                </c:pt>
                <c:pt idx="306">
                  <c:v>9.7056679339999992</c:v>
                </c:pt>
                <c:pt idx="307">
                  <c:v>9.7044503760000005</c:v>
                </c:pt>
                <c:pt idx="308">
                  <c:v>9.7032759510000002</c:v>
                </c:pt>
                <c:pt idx="309">
                  <c:v>9.7028465290000003</c:v>
                </c:pt>
                <c:pt idx="310">
                  <c:v>9.7025873100000002</c:v>
                </c:pt>
                <c:pt idx="311">
                  <c:v>9.7021906369999993</c:v>
                </c:pt>
                <c:pt idx="312">
                  <c:v>9.7008673230000007</c:v>
                </c:pt>
                <c:pt idx="313">
                  <c:v>9.7013156499999997</c:v>
                </c:pt>
                <c:pt idx="314">
                  <c:v>9.7009954450000002</c:v>
                </c:pt>
                <c:pt idx="315">
                  <c:v>9.7016015969999998</c:v>
                </c:pt>
                <c:pt idx="316">
                  <c:v>9.7028691580000004</c:v>
                </c:pt>
                <c:pt idx="317">
                  <c:v>9.7038534980000009</c:v>
                </c:pt>
                <c:pt idx="318">
                  <c:v>9.7049421010000003</c:v>
                </c:pt>
                <c:pt idx="319">
                  <c:v>9.7059118170000005</c:v>
                </c:pt>
                <c:pt idx="320">
                  <c:v>9.707189713</c:v>
                </c:pt>
                <c:pt idx="321">
                  <c:v>9.7076205190000007</c:v>
                </c:pt>
                <c:pt idx="322">
                  <c:v>9.7079908489999998</c:v>
                </c:pt>
                <c:pt idx="323">
                  <c:v>9.7090812490000005</c:v>
                </c:pt>
                <c:pt idx="324">
                  <c:v>9.7100976340000003</c:v>
                </c:pt>
                <c:pt idx="325">
                  <c:v>9.7104190149999994</c:v>
                </c:pt>
                <c:pt idx="326">
                  <c:v>9.7109010530000006</c:v>
                </c:pt>
                <c:pt idx="327">
                  <c:v>9.7117778169999998</c:v>
                </c:pt>
                <c:pt idx="328">
                  <c:v>9.7129383659999995</c:v>
                </c:pt>
                <c:pt idx="329">
                  <c:v>9.7140777850000006</c:v>
                </c:pt>
                <c:pt idx="330">
                  <c:v>9.7156349320000004</c:v>
                </c:pt>
                <c:pt idx="331">
                  <c:v>9.7179100680000001</c:v>
                </c:pt>
                <c:pt idx="332">
                  <c:v>9.7184289709999998</c:v>
                </c:pt>
                <c:pt idx="333">
                  <c:v>9.718575585</c:v>
                </c:pt>
                <c:pt idx="334">
                  <c:v>9.7173897599999997</c:v>
                </c:pt>
                <c:pt idx="335">
                  <c:v>9.716297205</c:v>
                </c:pt>
                <c:pt idx="336">
                  <c:v>9.7170945480000004</c:v>
                </c:pt>
                <c:pt idx="337">
                  <c:v>9.7178649830000001</c:v>
                </c:pt>
                <c:pt idx="338">
                  <c:v>9.7178355009999997</c:v>
                </c:pt>
                <c:pt idx="339">
                  <c:v>9.7179995140000006</c:v>
                </c:pt>
                <c:pt idx="340">
                  <c:v>9.7179934830000008</c:v>
                </c:pt>
                <c:pt idx="341">
                  <c:v>9.7176526370000005</c:v>
                </c:pt>
                <c:pt idx="342">
                  <c:v>9.7154641999999996</c:v>
                </c:pt>
                <c:pt idx="343">
                  <c:v>9.7137115989999998</c:v>
                </c:pt>
                <c:pt idx="344">
                  <c:v>9.7122972660000002</c:v>
                </c:pt>
                <c:pt idx="345">
                  <c:v>9.7101887659999999</c:v>
                </c:pt>
                <c:pt idx="346">
                  <c:v>9.7090866709999997</c:v>
                </c:pt>
                <c:pt idx="347">
                  <c:v>9.7073159689999997</c:v>
                </c:pt>
                <c:pt idx="348">
                  <c:v>9.7049184719999992</c:v>
                </c:pt>
                <c:pt idx="349">
                  <c:v>9.702662085</c:v>
                </c:pt>
                <c:pt idx="350">
                  <c:v>9.7008987409999996</c:v>
                </c:pt>
                <c:pt idx="351">
                  <c:v>9.7001748729999999</c:v>
                </c:pt>
                <c:pt idx="352">
                  <c:v>9.6988305490000002</c:v>
                </c:pt>
                <c:pt idx="353">
                  <c:v>9.6978903330000001</c:v>
                </c:pt>
                <c:pt idx="354">
                  <c:v>9.697813</c:v>
                </c:pt>
                <c:pt idx="355">
                  <c:v>9.6986015410000004</c:v>
                </c:pt>
                <c:pt idx="356">
                  <c:v>9.6985962249999993</c:v>
                </c:pt>
                <c:pt idx="357">
                  <c:v>9.6988041789999997</c:v>
                </c:pt>
                <c:pt idx="358">
                  <c:v>9.7000379320000008</c:v>
                </c:pt>
                <c:pt idx="359">
                  <c:v>9.7013135510000001</c:v>
                </c:pt>
                <c:pt idx="360">
                  <c:v>9.7025129250000006</c:v>
                </c:pt>
                <c:pt idx="361">
                  <c:v>9.7033051849999996</c:v>
                </c:pt>
                <c:pt idx="362">
                  <c:v>9.704331925</c:v>
                </c:pt>
                <c:pt idx="363">
                  <c:v>9.705504779</c:v>
                </c:pt>
                <c:pt idx="364">
                  <c:v>9.7061930440000008</c:v>
                </c:pt>
                <c:pt idx="365">
                  <c:v>9.7061754990000004</c:v>
                </c:pt>
                <c:pt idx="366">
                  <c:v>9.7068751710000001</c:v>
                </c:pt>
                <c:pt idx="367">
                  <c:v>9.7089020319999992</c:v>
                </c:pt>
                <c:pt idx="368">
                  <c:v>9.7111749720000002</c:v>
                </c:pt>
                <c:pt idx="369">
                  <c:v>9.7130655489999995</c:v>
                </c:pt>
                <c:pt idx="370">
                  <c:v>9.7149270170000008</c:v>
                </c:pt>
                <c:pt idx="371">
                  <c:v>9.7172038710000006</c:v>
                </c:pt>
                <c:pt idx="372">
                  <c:v>9.7177623660000005</c:v>
                </c:pt>
                <c:pt idx="373">
                  <c:v>9.7183511229999997</c:v>
                </c:pt>
                <c:pt idx="374">
                  <c:v>9.7192013330000009</c:v>
                </c:pt>
                <c:pt idx="375">
                  <c:v>9.7200200179999996</c:v>
                </c:pt>
                <c:pt idx="376">
                  <c:v>9.7204159870000009</c:v>
                </c:pt>
                <c:pt idx="377">
                  <c:v>9.7213363719999997</c:v>
                </c:pt>
                <c:pt idx="378">
                  <c:v>9.7220314999999999</c:v>
                </c:pt>
                <c:pt idx="379">
                  <c:v>9.7226779079999996</c:v>
                </c:pt>
                <c:pt idx="380">
                  <c:v>9.7231520860000007</c:v>
                </c:pt>
                <c:pt idx="381">
                  <c:v>9.7242226400000007</c:v>
                </c:pt>
                <c:pt idx="382">
                  <c:v>9.7249381110000002</c:v>
                </c:pt>
                <c:pt idx="383">
                  <c:v>9.725243013</c:v>
                </c:pt>
                <c:pt idx="384">
                  <c:v>9.7248128579999999</c:v>
                </c:pt>
                <c:pt idx="385">
                  <c:v>9.7239398749999992</c:v>
                </c:pt>
                <c:pt idx="386">
                  <c:v>9.7222823349999992</c:v>
                </c:pt>
                <c:pt idx="387">
                  <c:v>9.720991347</c:v>
                </c:pt>
                <c:pt idx="388">
                  <c:v>9.7198996550000007</c:v>
                </c:pt>
                <c:pt idx="389">
                  <c:v>9.7188888129999995</c:v>
                </c:pt>
                <c:pt idx="390">
                  <c:v>9.7174706630000003</c:v>
                </c:pt>
                <c:pt idx="391">
                  <c:v>9.7160749860000006</c:v>
                </c:pt>
                <c:pt idx="392">
                  <c:v>9.7148787639999998</c:v>
                </c:pt>
                <c:pt idx="393">
                  <c:v>9.7152135259999994</c:v>
                </c:pt>
                <c:pt idx="394">
                  <c:v>9.7154911189999993</c:v>
                </c:pt>
                <c:pt idx="395">
                  <c:v>9.7161831989999996</c:v>
                </c:pt>
                <c:pt idx="396">
                  <c:v>9.7177291060000002</c:v>
                </c:pt>
                <c:pt idx="397">
                  <c:v>9.7183933539999998</c:v>
                </c:pt>
                <c:pt idx="398">
                  <c:v>9.7186787930000005</c:v>
                </c:pt>
                <c:pt idx="399">
                  <c:v>9.7186418650000004</c:v>
                </c:pt>
                <c:pt idx="400">
                  <c:v>9.7186195919999996</c:v>
                </c:pt>
                <c:pt idx="401">
                  <c:v>9.7190708919999995</c:v>
                </c:pt>
                <c:pt idx="402">
                  <c:v>9.7194371480000008</c:v>
                </c:pt>
                <c:pt idx="403">
                  <c:v>9.7194503870000002</c:v>
                </c:pt>
                <c:pt idx="404">
                  <c:v>9.7190606919999993</c:v>
                </c:pt>
                <c:pt idx="405">
                  <c:v>9.7196699560000006</c:v>
                </c:pt>
                <c:pt idx="406">
                  <c:v>9.7209457920000002</c:v>
                </c:pt>
                <c:pt idx="407">
                  <c:v>9.7223413359999995</c:v>
                </c:pt>
                <c:pt idx="408">
                  <c:v>9.7234815139999995</c:v>
                </c:pt>
                <c:pt idx="409">
                  <c:v>9.7252050449999992</c:v>
                </c:pt>
                <c:pt idx="410">
                  <c:v>9.7254905990000005</c:v>
                </c:pt>
                <c:pt idx="411">
                  <c:v>9.7257685590000005</c:v>
                </c:pt>
                <c:pt idx="412">
                  <c:v>9.7258408650000003</c:v>
                </c:pt>
                <c:pt idx="413">
                  <c:v>9.7254737159999998</c:v>
                </c:pt>
                <c:pt idx="414">
                  <c:v>9.7260572130000007</c:v>
                </c:pt>
                <c:pt idx="415">
                  <c:v>9.7263886250000002</c:v>
                </c:pt>
                <c:pt idx="416">
                  <c:v>9.726951304</c:v>
                </c:pt>
                <c:pt idx="417">
                  <c:v>9.7282321710000002</c:v>
                </c:pt>
                <c:pt idx="418">
                  <c:v>9.7290855749999992</c:v>
                </c:pt>
                <c:pt idx="419">
                  <c:v>9.7305018699999994</c:v>
                </c:pt>
                <c:pt idx="420">
                  <c:v>9.7316920949999997</c:v>
                </c:pt>
                <c:pt idx="421">
                  <c:v>9.7330399790000008</c:v>
                </c:pt>
                <c:pt idx="422">
                  <c:v>9.7337715159999991</c:v>
                </c:pt>
                <c:pt idx="423">
                  <c:v>9.7343840020000005</c:v>
                </c:pt>
                <c:pt idx="424">
                  <c:v>9.7337379530000003</c:v>
                </c:pt>
                <c:pt idx="425">
                  <c:v>9.7346322890000003</c:v>
                </c:pt>
                <c:pt idx="426">
                  <c:v>9.7359644400000001</c:v>
                </c:pt>
                <c:pt idx="427">
                  <c:v>9.7375873550000005</c:v>
                </c:pt>
                <c:pt idx="428">
                  <c:v>9.7386832479999992</c:v>
                </c:pt>
                <c:pt idx="429">
                  <c:v>9.7405265849999996</c:v>
                </c:pt>
                <c:pt idx="430">
                  <c:v>9.7417911359999998</c:v>
                </c:pt>
                <c:pt idx="431">
                  <c:v>9.7425455440000004</c:v>
                </c:pt>
                <c:pt idx="432">
                  <c:v>9.7428231430000007</c:v>
                </c:pt>
                <c:pt idx="433">
                  <c:v>9.7428687289999996</c:v>
                </c:pt>
                <c:pt idx="434">
                  <c:v>9.7431691090000001</c:v>
                </c:pt>
                <c:pt idx="435">
                  <c:v>9.7428328660000005</c:v>
                </c:pt>
                <c:pt idx="436">
                  <c:v>9.7432407469999998</c:v>
                </c:pt>
                <c:pt idx="437">
                  <c:v>9.7435728170000004</c:v>
                </c:pt>
                <c:pt idx="438">
                  <c:v>9.7442719330000003</c:v>
                </c:pt>
                <c:pt idx="439">
                  <c:v>9.7454862729999991</c:v>
                </c:pt>
                <c:pt idx="440">
                  <c:v>9.7465631530000003</c:v>
                </c:pt>
                <c:pt idx="441">
                  <c:v>9.7474393409999998</c:v>
                </c:pt>
                <c:pt idx="442">
                  <c:v>9.7479664039999996</c:v>
                </c:pt>
                <c:pt idx="443">
                  <c:v>9.7476345710000007</c:v>
                </c:pt>
                <c:pt idx="444">
                  <c:v>9.7471515540000002</c:v>
                </c:pt>
                <c:pt idx="445">
                  <c:v>9.7468019530000003</c:v>
                </c:pt>
                <c:pt idx="446">
                  <c:v>9.7454624669999994</c:v>
                </c:pt>
                <c:pt idx="447">
                  <c:v>9.7443560040000001</c:v>
                </c:pt>
                <c:pt idx="448">
                  <c:v>9.7427197789999997</c:v>
                </c:pt>
                <c:pt idx="449">
                  <c:v>9.7409330720000007</c:v>
                </c:pt>
                <c:pt idx="450">
                  <c:v>9.7388722029999997</c:v>
                </c:pt>
                <c:pt idx="451">
                  <c:v>9.7372344989999995</c:v>
                </c:pt>
                <c:pt idx="452">
                  <c:v>9.7356811380000003</c:v>
                </c:pt>
                <c:pt idx="453">
                  <c:v>9.7338810579999997</c:v>
                </c:pt>
                <c:pt idx="454">
                  <c:v>9.7323963710000001</c:v>
                </c:pt>
                <c:pt idx="455">
                  <c:v>9.7310866130000004</c:v>
                </c:pt>
                <c:pt idx="456">
                  <c:v>9.7305349870000004</c:v>
                </c:pt>
                <c:pt idx="457">
                  <c:v>9.7307326179999993</c:v>
                </c:pt>
                <c:pt idx="458">
                  <c:v>9.7317802750000002</c:v>
                </c:pt>
                <c:pt idx="459">
                  <c:v>9.7332987929999994</c:v>
                </c:pt>
                <c:pt idx="460">
                  <c:v>9.7337281000000004</c:v>
                </c:pt>
                <c:pt idx="461">
                  <c:v>9.7351291759999992</c:v>
                </c:pt>
                <c:pt idx="462">
                  <c:v>9.7354096820000002</c:v>
                </c:pt>
                <c:pt idx="463">
                  <c:v>9.7362557630000008</c:v>
                </c:pt>
                <c:pt idx="464">
                  <c:v>9.7363707589999997</c:v>
                </c:pt>
                <c:pt idx="465">
                  <c:v>9.7365008290000006</c:v>
                </c:pt>
                <c:pt idx="466">
                  <c:v>9.7362740970000008</c:v>
                </c:pt>
                <c:pt idx="467">
                  <c:v>9.7365748510000003</c:v>
                </c:pt>
                <c:pt idx="468">
                  <c:v>9.7344367849999998</c:v>
                </c:pt>
                <c:pt idx="469">
                  <c:v>9.7323054730000003</c:v>
                </c:pt>
                <c:pt idx="470">
                  <c:v>9.7316850200000005</c:v>
                </c:pt>
                <c:pt idx="471">
                  <c:v>9.7315564319999996</c:v>
                </c:pt>
                <c:pt idx="472">
                  <c:v>9.7322940570000007</c:v>
                </c:pt>
                <c:pt idx="473">
                  <c:v>9.732530272</c:v>
                </c:pt>
                <c:pt idx="474">
                  <c:v>9.7331457090000004</c:v>
                </c:pt>
                <c:pt idx="475">
                  <c:v>9.7334348580000007</c:v>
                </c:pt>
                <c:pt idx="476">
                  <c:v>9.7333150049999997</c:v>
                </c:pt>
                <c:pt idx="477">
                  <c:v>9.7339996319999997</c:v>
                </c:pt>
                <c:pt idx="478">
                  <c:v>9.7355203059999997</c:v>
                </c:pt>
                <c:pt idx="479">
                  <c:v>9.7365011129999992</c:v>
                </c:pt>
                <c:pt idx="480">
                  <c:v>9.7364285890000009</c:v>
                </c:pt>
                <c:pt idx="481">
                  <c:v>9.7359713320000001</c:v>
                </c:pt>
                <c:pt idx="482">
                  <c:v>9.7354593680000008</c:v>
                </c:pt>
                <c:pt idx="483">
                  <c:v>9.7353593069999995</c:v>
                </c:pt>
                <c:pt idx="484">
                  <c:v>9.7365734909999997</c:v>
                </c:pt>
                <c:pt idx="485">
                  <c:v>9.7370255829999994</c:v>
                </c:pt>
                <c:pt idx="486">
                  <c:v>9.7375942969999993</c:v>
                </c:pt>
                <c:pt idx="487">
                  <c:v>9.7366170660000009</c:v>
                </c:pt>
                <c:pt idx="488">
                  <c:v>9.7358800540000008</c:v>
                </c:pt>
                <c:pt idx="489">
                  <c:v>9.7350151510000007</c:v>
                </c:pt>
                <c:pt idx="490">
                  <c:v>9.7338614660000005</c:v>
                </c:pt>
                <c:pt idx="491">
                  <c:v>9.7329691379999996</c:v>
                </c:pt>
                <c:pt idx="492">
                  <c:v>9.732781224</c:v>
                </c:pt>
                <c:pt idx="493">
                  <c:v>9.7322573830000003</c:v>
                </c:pt>
                <c:pt idx="494">
                  <c:v>9.7318794620000002</c:v>
                </c:pt>
                <c:pt idx="495">
                  <c:v>9.7312286320000005</c:v>
                </c:pt>
                <c:pt idx="496">
                  <c:v>9.7308819759999992</c:v>
                </c:pt>
                <c:pt idx="497">
                  <c:v>9.7296698409999998</c:v>
                </c:pt>
                <c:pt idx="498">
                  <c:v>9.7294909050000005</c:v>
                </c:pt>
                <c:pt idx="499">
                  <c:v>9.7290720359999998</c:v>
                </c:pt>
                <c:pt idx="500">
                  <c:v>9.7286810379999995</c:v>
                </c:pt>
                <c:pt idx="501">
                  <c:v>9.7270404880000001</c:v>
                </c:pt>
                <c:pt idx="502">
                  <c:v>9.7250238020000008</c:v>
                </c:pt>
                <c:pt idx="503">
                  <c:v>9.7230477499999992</c:v>
                </c:pt>
                <c:pt idx="504">
                  <c:v>9.7206028660000001</c:v>
                </c:pt>
                <c:pt idx="505">
                  <c:v>9.7176513500000006</c:v>
                </c:pt>
                <c:pt idx="506">
                  <c:v>9.7142326190000006</c:v>
                </c:pt>
                <c:pt idx="507">
                  <c:v>9.7112378600000007</c:v>
                </c:pt>
                <c:pt idx="508">
                  <c:v>9.7090142240000006</c:v>
                </c:pt>
                <c:pt idx="509">
                  <c:v>9.7074642769999997</c:v>
                </c:pt>
                <c:pt idx="510">
                  <c:v>9.7057527599999993</c:v>
                </c:pt>
                <c:pt idx="511">
                  <c:v>9.7027561680000005</c:v>
                </c:pt>
                <c:pt idx="512">
                  <c:v>9.7000665930000007</c:v>
                </c:pt>
                <c:pt idx="513">
                  <c:v>9.6976875360000001</c:v>
                </c:pt>
                <c:pt idx="514">
                  <c:v>9.6960411719999993</c:v>
                </c:pt>
                <c:pt idx="515">
                  <c:v>9.6956479400000006</c:v>
                </c:pt>
                <c:pt idx="516">
                  <c:v>9.6944736290000009</c:v>
                </c:pt>
                <c:pt idx="517">
                  <c:v>9.6943105719999991</c:v>
                </c:pt>
                <c:pt idx="518">
                  <c:v>9.6946870359999995</c:v>
                </c:pt>
                <c:pt idx="519">
                  <c:v>9.6955541449999991</c:v>
                </c:pt>
                <c:pt idx="520">
                  <c:v>9.6967687569999992</c:v>
                </c:pt>
                <c:pt idx="521">
                  <c:v>9.6977591929999996</c:v>
                </c:pt>
                <c:pt idx="522">
                  <c:v>9.6975169010000002</c:v>
                </c:pt>
                <c:pt idx="523">
                  <c:v>9.6966281819999995</c:v>
                </c:pt>
                <c:pt idx="524">
                  <c:v>9.6949235409999996</c:v>
                </c:pt>
                <c:pt idx="525">
                  <c:v>9.6950807880000003</c:v>
                </c:pt>
                <c:pt idx="526">
                  <c:v>9.6949669249999992</c:v>
                </c:pt>
                <c:pt idx="527">
                  <c:v>9.6943176179999995</c:v>
                </c:pt>
                <c:pt idx="528">
                  <c:v>9.6939909120000003</c:v>
                </c:pt>
                <c:pt idx="529">
                  <c:v>9.6923121529999996</c:v>
                </c:pt>
                <c:pt idx="530">
                  <c:v>9.6903558220000008</c:v>
                </c:pt>
                <c:pt idx="531">
                  <c:v>9.6889506280000006</c:v>
                </c:pt>
                <c:pt idx="532">
                  <c:v>9.6886158099999999</c:v>
                </c:pt>
                <c:pt idx="533">
                  <c:v>9.6883032609999997</c:v>
                </c:pt>
                <c:pt idx="534">
                  <c:v>9.6880438059999996</c:v>
                </c:pt>
                <c:pt idx="535">
                  <c:v>9.6875986219999994</c:v>
                </c:pt>
                <c:pt idx="536">
                  <c:v>9.6882785160000005</c:v>
                </c:pt>
                <c:pt idx="537">
                  <c:v>9.6886833499999998</c:v>
                </c:pt>
                <c:pt idx="538">
                  <c:v>9.6886021039999992</c:v>
                </c:pt>
                <c:pt idx="539">
                  <c:v>9.6882097930000004</c:v>
                </c:pt>
                <c:pt idx="540">
                  <c:v>9.6872025399999995</c:v>
                </c:pt>
                <c:pt idx="541">
                  <c:v>9.6875010120000002</c:v>
                </c:pt>
                <c:pt idx="542">
                  <c:v>9.6877481299999992</c:v>
                </c:pt>
                <c:pt idx="543">
                  <c:v>9.6880927159999999</c:v>
                </c:pt>
                <c:pt idx="544">
                  <c:v>9.688093834</c:v>
                </c:pt>
                <c:pt idx="545">
                  <c:v>9.6880578879999995</c:v>
                </c:pt>
                <c:pt idx="546">
                  <c:v>9.6875614750000008</c:v>
                </c:pt>
                <c:pt idx="547">
                  <c:v>9.6867268249999992</c:v>
                </c:pt>
                <c:pt idx="548">
                  <c:v>9.6862845919999998</c:v>
                </c:pt>
                <c:pt idx="549">
                  <c:v>9.6870491689999998</c:v>
                </c:pt>
                <c:pt idx="550">
                  <c:v>9.687608504</c:v>
                </c:pt>
                <c:pt idx="551">
                  <c:v>9.688251588</c:v>
                </c:pt>
                <c:pt idx="552">
                  <c:v>9.6882243799999994</c:v>
                </c:pt>
                <c:pt idx="553">
                  <c:v>9.6873411960000002</c:v>
                </c:pt>
                <c:pt idx="554">
                  <c:v>9.6869978579999998</c:v>
                </c:pt>
                <c:pt idx="555">
                  <c:v>9.6862030939999997</c:v>
                </c:pt>
                <c:pt idx="556">
                  <c:v>9.6862003750000003</c:v>
                </c:pt>
                <c:pt idx="557">
                  <c:v>9.686350333</c:v>
                </c:pt>
                <c:pt idx="558">
                  <c:v>9.6870188630000005</c:v>
                </c:pt>
                <c:pt idx="559">
                  <c:v>9.6877977219999991</c:v>
                </c:pt>
                <c:pt idx="560">
                  <c:v>9.6886674809999995</c:v>
                </c:pt>
                <c:pt idx="561">
                  <c:v>9.6902070390000006</c:v>
                </c:pt>
                <c:pt idx="562">
                  <c:v>9.6914722760000007</c:v>
                </c:pt>
                <c:pt idx="563">
                  <c:v>9.6933120230000007</c:v>
                </c:pt>
                <c:pt idx="564">
                  <c:v>9.6955467229999996</c:v>
                </c:pt>
                <c:pt idx="565">
                  <c:v>9.6965769280000007</c:v>
                </c:pt>
                <c:pt idx="566">
                  <c:v>9.6986690200000005</c:v>
                </c:pt>
                <c:pt idx="567">
                  <c:v>9.6998350080000009</c:v>
                </c:pt>
                <c:pt idx="568">
                  <c:v>9.7006087569999995</c:v>
                </c:pt>
                <c:pt idx="569">
                  <c:v>9.7015276850000003</c:v>
                </c:pt>
                <c:pt idx="570">
                  <c:v>9.7028042029999995</c:v>
                </c:pt>
                <c:pt idx="571">
                  <c:v>9.7036089279999995</c:v>
                </c:pt>
                <c:pt idx="572">
                  <c:v>9.7031759320000006</c:v>
                </c:pt>
                <c:pt idx="573">
                  <c:v>9.7021860810000007</c:v>
                </c:pt>
                <c:pt idx="574">
                  <c:v>9.7017265419999994</c:v>
                </c:pt>
                <c:pt idx="575">
                  <c:v>9.7006143100000006</c:v>
                </c:pt>
                <c:pt idx="576">
                  <c:v>9.6988756859999992</c:v>
                </c:pt>
                <c:pt idx="577">
                  <c:v>9.6962631110000004</c:v>
                </c:pt>
                <c:pt idx="578">
                  <c:v>9.6937223299999999</c:v>
                </c:pt>
                <c:pt idx="579">
                  <c:v>9.690305468</c:v>
                </c:pt>
                <c:pt idx="580">
                  <c:v>9.6865259340000005</c:v>
                </c:pt>
                <c:pt idx="581">
                  <c:v>9.6846352370000002</c:v>
                </c:pt>
                <c:pt idx="582">
                  <c:v>9.6834007379999996</c:v>
                </c:pt>
                <c:pt idx="583">
                  <c:v>9.6815067110000008</c:v>
                </c:pt>
                <c:pt idx="584">
                  <c:v>9.6801867470000005</c:v>
                </c:pt>
                <c:pt idx="585">
                  <c:v>9.6771220699999994</c:v>
                </c:pt>
                <c:pt idx="586">
                  <c:v>9.6743095760000006</c:v>
                </c:pt>
                <c:pt idx="587">
                  <c:v>9.6732628349999992</c:v>
                </c:pt>
                <c:pt idx="588">
                  <c:v>9.6720485279999995</c:v>
                </c:pt>
                <c:pt idx="589">
                  <c:v>9.6714247770000004</c:v>
                </c:pt>
                <c:pt idx="590">
                  <c:v>9.6703670769999999</c:v>
                </c:pt>
                <c:pt idx="591">
                  <c:v>9.6700754179999997</c:v>
                </c:pt>
                <c:pt idx="592">
                  <c:v>9.6702760560000005</c:v>
                </c:pt>
                <c:pt idx="593">
                  <c:v>9.6711615179999999</c:v>
                </c:pt>
                <c:pt idx="594">
                  <c:v>9.6731778730000002</c:v>
                </c:pt>
                <c:pt idx="595">
                  <c:v>9.6740852410000002</c:v>
                </c:pt>
                <c:pt idx="596">
                  <c:v>9.6752517699999991</c:v>
                </c:pt>
                <c:pt idx="597">
                  <c:v>9.6768823659999992</c:v>
                </c:pt>
                <c:pt idx="598">
                  <c:v>9.6787490690000002</c:v>
                </c:pt>
                <c:pt idx="599">
                  <c:v>9.6810878890000005</c:v>
                </c:pt>
                <c:pt idx="600">
                  <c:v>9.6834424759999997</c:v>
                </c:pt>
                <c:pt idx="601">
                  <c:v>9.6853173699999999</c:v>
                </c:pt>
                <c:pt idx="602">
                  <c:v>9.6880329080000003</c:v>
                </c:pt>
                <c:pt idx="603">
                  <c:v>9.6900076419999994</c:v>
                </c:pt>
                <c:pt idx="604">
                  <c:v>9.6911765140000004</c:v>
                </c:pt>
                <c:pt idx="605">
                  <c:v>9.6914960679999993</c:v>
                </c:pt>
                <c:pt idx="606">
                  <c:v>9.6919144470000003</c:v>
                </c:pt>
                <c:pt idx="607">
                  <c:v>9.6912410139999992</c:v>
                </c:pt>
                <c:pt idx="608">
                  <c:v>9.6913112019999996</c:v>
                </c:pt>
                <c:pt idx="609">
                  <c:v>9.6910662789999993</c:v>
                </c:pt>
                <c:pt idx="610">
                  <c:v>9.6912517489999992</c:v>
                </c:pt>
                <c:pt idx="611">
                  <c:v>9.6915416539999999</c:v>
                </c:pt>
                <c:pt idx="612">
                  <c:v>9.6921451639999994</c:v>
                </c:pt>
                <c:pt idx="613">
                  <c:v>9.6936892889999999</c:v>
                </c:pt>
                <c:pt idx="614">
                  <c:v>9.6945751130000009</c:v>
                </c:pt>
                <c:pt idx="615">
                  <c:v>9.6940960759999992</c:v>
                </c:pt>
                <c:pt idx="616">
                  <c:v>9.6948466510000006</c:v>
                </c:pt>
                <c:pt idx="617">
                  <c:v>9.6951106920000001</c:v>
                </c:pt>
                <c:pt idx="618">
                  <c:v>9.6949449150000007</c:v>
                </c:pt>
                <c:pt idx="619">
                  <c:v>9.6953960709999993</c:v>
                </c:pt>
                <c:pt idx="620">
                  <c:v>9.6952418169999994</c:v>
                </c:pt>
                <c:pt idx="621">
                  <c:v>9.6959431669999994</c:v>
                </c:pt>
                <c:pt idx="622">
                  <c:v>9.6973716910000007</c:v>
                </c:pt>
                <c:pt idx="623">
                  <c:v>9.6985565559999998</c:v>
                </c:pt>
                <c:pt idx="624">
                  <c:v>9.6978331129999997</c:v>
                </c:pt>
                <c:pt idx="625">
                  <c:v>9.6971429950000001</c:v>
                </c:pt>
                <c:pt idx="626">
                  <c:v>9.6972094779999995</c:v>
                </c:pt>
                <c:pt idx="627">
                  <c:v>9.6971478780000009</c:v>
                </c:pt>
                <c:pt idx="628">
                  <c:v>9.6976427390000008</c:v>
                </c:pt>
                <c:pt idx="629">
                  <c:v>9.6976001800000002</c:v>
                </c:pt>
                <c:pt idx="630">
                  <c:v>9.6970028419999998</c:v>
                </c:pt>
                <c:pt idx="631">
                  <c:v>9.6963655580000001</c:v>
                </c:pt>
                <c:pt idx="632">
                  <c:v>9.6954775630000007</c:v>
                </c:pt>
                <c:pt idx="633">
                  <c:v>9.6948257499999997</c:v>
                </c:pt>
                <c:pt idx="634">
                  <c:v>9.6941515420000002</c:v>
                </c:pt>
                <c:pt idx="635">
                  <c:v>9.6932086979999994</c:v>
                </c:pt>
                <c:pt idx="636">
                  <c:v>9.6919749639999999</c:v>
                </c:pt>
                <c:pt idx="637">
                  <c:v>9.6904953569999996</c:v>
                </c:pt>
                <c:pt idx="638">
                  <c:v>9.6896772129999995</c:v>
                </c:pt>
                <c:pt idx="639">
                  <c:v>9.6887626709999992</c:v>
                </c:pt>
                <c:pt idx="640">
                  <c:v>9.688184691</c:v>
                </c:pt>
                <c:pt idx="641">
                  <c:v>9.6872442070000009</c:v>
                </c:pt>
                <c:pt idx="642">
                  <c:v>9.6857731359999999</c:v>
                </c:pt>
                <c:pt idx="643">
                  <c:v>9.6838476740000008</c:v>
                </c:pt>
                <c:pt idx="644">
                  <c:v>9.683286227</c:v>
                </c:pt>
                <c:pt idx="645">
                  <c:v>9.6827107019999996</c:v>
                </c:pt>
                <c:pt idx="646">
                  <c:v>9.6810591590000001</c:v>
                </c:pt>
                <c:pt idx="647">
                  <c:v>9.6797715340000003</c:v>
                </c:pt>
                <c:pt idx="648">
                  <c:v>9.6808278360000006</c:v>
                </c:pt>
                <c:pt idx="649">
                  <c:v>9.6817332749999991</c:v>
                </c:pt>
                <c:pt idx="650">
                  <c:v>9.6826092569999993</c:v>
                </c:pt>
                <c:pt idx="651">
                  <c:v>9.6840051230000004</c:v>
                </c:pt>
                <c:pt idx="652">
                  <c:v>9.6848920449999998</c:v>
                </c:pt>
                <c:pt idx="653">
                  <c:v>9.6855292790000007</c:v>
                </c:pt>
                <c:pt idx="654">
                  <c:v>9.6863767159999998</c:v>
                </c:pt>
                <c:pt idx="655">
                  <c:v>9.6872725010000007</c:v>
                </c:pt>
                <c:pt idx="656">
                  <c:v>9.6871361030000003</c:v>
                </c:pt>
                <c:pt idx="657">
                  <c:v>9.6873649369999999</c:v>
                </c:pt>
                <c:pt idx="658">
                  <c:v>9.6876990099999993</c:v>
                </c:pt>
                <c:pt idx="659">
                  <c:v>9.6879249089999995</c:v>
                </c:pt>
                <c:pt idx="660">
                  <c:v>9.6883393279999996</c:v>
                </c:pt>
                <c:pt idx="661">
                  <c:v>9.6883455380000001</c:v>
                </c:pt>
                <c:pt idx="662">
                  <c:v>9.6893086650000004</c:v>
                </c:pt>
                <c:pt idx="663">
                  <c:v>9.6897139810000006</c:v>
                </c:pt>
                <c:pt idx="664">
                  <c:v>9.6908496349999993</c:v>
                </c:pt>
                <c:pt idx="665">
                  <c:v>9.6913630719999997</c:v>
                </c:pt>
                <c:pt idx="666">
                  <c:v>9.6919110550000003</c:v>
                </c:pt>
                <c:pt idx="667">
                  <c:v>9.6920590489999991</c:v>
                </c:pt>
                <c:pt idx="668">
                  <c:v>9.6926233889999995</c:v>
                </c:pt>
                <c:pt idx="669">
                  <c:v>9.6930016000000006</c:v>
                </c:pt>
                <c:pt idx="670">
                  <c:v>9.6926274150000005</c:v>
                </c:pt>
                <c:pt idx="671">
                  <c:v>9.6927807799999997</c:v>
                </c:pt>
                <c:pt idx="672">
                  <c:v>9.6945964149999995</c:v>
                </c:pt>
                <c:pt idx="673">
                  <c:v>9.6963121339999994</c:v>
                </c:pt>
                <c:pt idx="674">
                  <c:v>9.6978483769999997</c:v>
                </c:pt>
                <c:pt idx="675">
                  <c:v>9.6987585579999998</c:v>
                </c:pt>
                <c:pt idx="676">
                  <c:v>9.6975461349999996</c:v>
                </c:pt>
                <c:pt idx="677">
                  <c:v>9.6959735069999997</c:v>
                </c:pt>
                <c:pt idx="678">
                  <c:v>9.6954098920000007</c:v>
                </c:pt>
                <c:pt idx="679">
                  <c:v>9.6945950540000005</c:v>
                </c:pt>
                <c:pt idx="680">
                  <c:v>9.692274243</c:v>
                </c:pt>
                <c:pt idx="681">
                  <c:v>9.6907230900000005</c:v>
                </c:pt>
                <c:pt idx="682">
                  <c:v>9.6895265500000001</c:v>
                </c:pt>
                <c:pt idx="683">
                  <c:v>9.6887223519999992</c:v>
                </c:pt>
                <c:pt idx="684">
                  <c:v>9.6882005410000005</c:v>
                </c:pt>
                <c:pt idx="685">
                  <c:v>9.6865776120000007</c:v>
                </c:pt>
                <c:pt idx="686">
                  <c:v>9.6859152979999994</c:v>
                </c:pt>
                <c:pt idx="687">
                  <c:v>9.6863674129999993</c:v>
                </c:pt>
                <c:pt idx="688">
                  <c:v>9.6868710250000003</c:v>
                </c:pt>
                <c:pt idx="689">
                  <c:v>9.6876200150000003</c:v>
                </c:pt>
                <c:pt idx="690">
                  <c:v>9.688523966</c:v>
                </c:pt>
                <c:pt idx="691">
                  <c:v>9.6893926340000007</c:v>
                </c:pt>
                <c:pt idx="692">
                  <c:v>9.6912016740000002</c:v>
                </c:pt>
                <c:pt idx="693">
                  <c:v>9.693633492</c:v>
                </c:pt>
                <c:pt idx="694">
                  <c:v>9.6958431449999996</c:v>
                </c:pt>
                <c:pt idx="695">
                  <c:v>9.6971277600000008</c:v>
                </c:pt>
                <c:pt idx="696">
                  <c:v>9.6981295240000005</c:v>
                </c:pt>
                <c:pt idx="697">
                  <c:v>9.698351079</c:v>
                </c:pt>
                <c:pt idx="698">
                  <c:v>9.6975413259999996</c:v>
                </c:pt>
                <c:pt idx="699">
                  <c:v>9.6974449210000007</c:v>
                </c:pt>
                <c:pt idx="700">
                  <c:v>9.6981620149999994</c:v>
                </c:pt>
                <c:pt idx="701">
                  <c:v>9.6986916280000006</c:v>
                </c:pt>
                <c:pt idx="702">
                  <c:v>9.6993956600000004</c:v>
                </c:pt>
                <c:pt idx="703">
                  <c:v>9.7001451989999996</c:v>
                </c:pt>
                <c:pt idx="704">
                  <c:v>9.7004242359999999</c:v>
                </c:pt>
                <c:pt idx="705">
                  <c:v>9.7002175850000008</c:v>
                </c:pt>
                <c:pt idx="706">
                  <c:v>9.7007148500000007</c:v>
                </c:pt>
                <c:pt idx="707">
                  <c:v>9.7020453789999994</c:v>
                </c:pt>
                <c:pt idx="708">
                  <c:v>9.7039829209999997</c:v>
                </c:pt>
                <c:pt idx="709">
                  <c:v>9.7052769839999993</c:v>
                </c:pt>
                <c:pt idx="710">
                  <c:v>9.7069025670000002</c:v>
                </c:pt>
                <c:pt idx="711">
                  <c:v>9.7092308569999997</c:v>
                </c:pt>
                <c:pt idx="712">
                  <c:v>9.7105667489999998</c:v>
                </c:pt>
                <c:pt idx="713">
                  <c:v>9.7122828250000008</c:v>
                </c:pt>
                <c:pt idx="714">
                  <c:v>9.7139033569999995</c:v>
                </c:pt>
                <c:pt idx="715">
                  <c:v>9.7155821880000008</c:v>
                </c:pt>
                <c:pt idx="716">
                  <c:v>9.7168814559999994</c:v>
                </c:pt>
                <c:pt idx="717">
                  <c:v>9.7171117450000004</c:v>
                </c:pt>
                <c:pt idx="718">
                  <c:v>9.7174280260000003</c:v>
                </c:pt>
                <c:pt idx="719">
                  <c:v>9.7181860800000006</c:v>
                </c:pt>
                <c:pt idx="720">
                  <c:v>9.7188419790000005</c:v>
                </c:pt>
                <c:pt idx="721">
                  <c:v>9.7186708690000003</c:v>
                </c:pt>
                <c:pt idx="722">
                  <c:v>9.7181271230000004</c:v>
                </c:pt>
                <c:pt idx="723">
                  <c:v>9.71951565</c:v>
                </c:pt>
                <c:pt idx="724">
                  <c:v>9.7207715320000005</c:v>
                </c:pt>
                <c:pt idx="725">
                  <c:v>9.7232084029999992</c:v>
                </c:pt>
                <c:pt idx="726">
                  <c:v>9.7253771249999996</c:v>
                </c:pt>
                <c:pt idx="727">
                  <c:v>9.7260205010000007</c:v>
                </c:pt>
                <c:pt idx="728">
                  <c:v>9.7267442450000008</c:v>
                </c:pt>
                <c:pt idx="729">
                  <c:v>9.7281585360000005</c:v>
                </c:pt>
                <c:pt idx="730">
                  <c:v>9.7295234619999995</c:v>
                </c:pt>
                <c:pt idx="731">
                  <c:v>9.7303574489999995</c:v>
                </c:pt>
                <c:pt idx="732">
                  <c:v>9.7321991390000004</c:v>
                </c:pt>
                <c:pt idx="733">
                  <c:v>9.7341520100000007</c:v>
                </c:pt>
                <c:pt idx="734">
                  <c:v>9.7363490489999993</c:v>
                </c:pt>
                <c:pt idx="735">
                  <c:v>9.7388500340000004</c:v>
                </c:pt>
                <c:pt idx="736">
                  <c:v>9.7418285729999994</c:v>
                </c:pt>
                <c:pt idx="737">
                  <c:v>9.7441925620000003</c:v>
                </c:pt>
                <c:pt idx="738">
                  <c:v>9.7455121479999995</c:v>
                </c:pt>
                <c:pt idx="739">
                  <c:v>9.747311989</c:v>
                </c:pt>
                <c:pt idx="740">
                  <c:v>9.7488152170000006</c:v>
                </c:pt>
                <c:pt idx="741">
                  <c:v>9.7503649689999996</c:v>
                </c:pt>
                <c:pt idx="742">
                  <c:v>9.7521117709999992</c:v>
                </c:pt>
                <c:pt idx="743">
                  <c:v>9.7543999029999995</c:v>
                </c:pt>
                <c:pt idx="744">
                  <c:v>9.7560342599999998</c:v>
                </c:pt>
                <c:pt idx="745">
                  <c:v>9.7558995789999994</c:v>
                </c:pt>
                <c:pt idx="746">
                  <c:v>9.7564469680000006</c:v>
                </c:pt>
                <c:pt idx="747">
                  <c:v>9.757355467</c:v>
                </c:pt>
                <c:pt idx="748">
                  <c:v>9.7591580360000005</c:v>
                </c:pt>
                <c:pt idx="749">
                  <c:v>9.760164477</c:v>
                </c:pt>
                <c:pt idx="750">
                  <c:v>9.7611272709999994</c:v>
                </c:pt>
                <c:pt idx="751">
                  <c:v>9.7618430800000002</c:v>
                </c:pt>
                <c:pt idx="752">
                  <c:v>9.7612670240000003</c:v>
                </c:pt>
                <c:pt idx="753">
                  <c:v>9.7605912050000008</c:v>
                </c:pt>
                <c:pt idx="754">
                  <c:v>9.7606468060000005</c:v>
                </c:pt>
                <c:pt idx="755">
                  <c:v>9.7615113440000005</c:v>
                </c:pt>
                <c:pt idx="756">
                  <c:v>9.7624843230000007</c:v>
                </c:pt>
                <c:pt idx="757">
                  <c:v>9.7649039569999996</c:v>
                </c:pt>
                <c:pt idx="758">
                  <c:v>9.7665004240000002</c:v>
                </c:pt>
                <c:pt idx="759">
                  <c:v>9.7677267289999996</c:v>
                </c:pt>
                <c:pt idx="760">
                  <c:v>9.7687809229999996</c:v>
                </c:pt>
                <c:pt idx="761">
                  <c:v>9.7700915290000001</c:v>
                </c:pt>
                <c:pt idx="762">
                  <c:v>9.7714407469999998</c:v>
                </c:pt>
                <c:pt idx="763">
                  <c:v>9.7705128519999995</c:v>
                </c:pt>
                <c:pt idx="764">
                  <c:v>9.7705421999999995</c:v>
                </c:pt>
                <c:pt idx="765">
                  <c:v>9.7697004270000001</c:v>
                </c:pt>
                <c:pt idx="766">
                  <c:v>9.7678407459999992</c:v>
                </c:pt>
                <c:pt idx="767">
                  <c:v>9.7665629819999999</c:v>
                </c:pt>
                <c:pt idx="768">
                  <c:v>9.7653365389999998</c:v>
                </c:pt>
                <c:pt idx="769">
                  <c:v>9.7638853860000001</c:v>
                </c:pt>
                <c:pt idx="770">
                  <c:v>9.7640207720000003</c:v>
                </c:pt>
                <c:pt idx="771">
                  <c:v>9.7637975889999993</c:v>
                </c:pt>
                <c:pt idx="772">
                  <c:v>9.7626080089999991</c:v>
                </c:pt>
                <c:pt idx="773">
                  <c:v>9.7623086459999993</c:v>
                </c:pt>
                <c:pt idx="774">
                  <c:v>9.7613668980000003</c:v>
                </c:pt>
                <c:pt idx="775">
                  <c:v>9.7600779319999997</c:v>
                </c:pt>
                <c:pt idx="776">
                  <c:v>9.758264424</c:v>
                </c:pt>
                <c:pt idx="777">
                  <c:v>9.7554146680000002</c:v>
                </c:pt>
                <c:pt idx="778">
                  <c:v>9.7528200379999994</c:v>
                </c:pt>
                <c:pt idx="779">
                  <c:v>9.7510801049999998</c:v>
                </c:pt>
                <c:pt idx="780">
                  <c:v>9.7492852729999999</c:v>
                </c:pt>
                <c:pt idx="781">
                  <c:v>9.7481862289999999</c:v>
                </c:pt>
                <c:pt idx="782">
                  <c:v>9.7479725380000009</c:v>
                </c:pt>
                <c:pt idx="783">
                  <c:v>9.7476392050000005</c:v>
                </c:pt>
                <c:pt idx="784">
                  <c:v>9.7469489439999997</c:v>
                </c:pt>
                <c:pt idx="785">
                  <c:v>9.7470716339999992</c:v>
                </c:pt>
                <c:pt idx="786">
                  <c:v>9.7476071290000004</c:v>
                </c:pt>
                <c:pt idx="787">
                  <c:v>9.7473526790000005</c:v>
                </c:pt>
                <c:pt idx="788">
                  <c:v>9.7472143419999995</c:v>
                </c:pt>
                <c:pt idx="789">
                  <c:v>9.7466695199999993</c:v>
                </c:pt>
                <c:pt idx="790">
                  <c:v>9.7458241090000008</c:v>
                </c:pt>
                <c:pt idx="791">
                  <c:v>9.7436687880000008</c:v>
                </c:pt>
                <c:pt idx="792">
                  <c:v>9.7418600249999994</c:v>
                </c:pt>
                <c:pt idx="793">
                  <c:v>9.7406561630000006</c:v>
                </c:pt>
                <c:pt idx="794">
                  <c:v>9.7403400409999996</c:v>
                </c:pt>
                <c:pt idx="795">
                  <c:v>9.7403431049999991</c:v>
                </c:pt>
                <c:pt idx="796">
                  <c:v>9.7412464679999999</c:v>
                </c:pt>
                <c:pt idx="797">
                  <c:v>9.7421595360000008</c:v>
                </c:pt>
                <c:pt idx="798">
                  <c:v>9.7440437440000007</c:v>
                </c:pt>
                <c:pt idx="799">
                  <c:v>9.7460472940000002</c:v>
                </c:pt>
                <c:pt idx="800">
                  <c:v>9.7475835439999994</c:v>
                </c:pt>
                <c:pt idx="801">
                  <c:v>9.7483959729999992</c:v>
                </c:pt>
                <c:pt idx="802">
                  <c:v>9.7478123930000002</c:v>
                </c:pt>
                <c:pt idx="803">
                  <c:v>9.7474605719999996</c:v>
                </c:pt>
                <c:pt idx="804">
                  <c:v>9.7455847379999998</c:v>
                </c:pt>
                <c:pt idx="805">
                  <c:v>9.7440155140000009</c:v>
                </c:pt>
                <c:pt idx="806">
                  <c:v>9.7426989269999993</c:v>
                </c:pt>
                <c:pt idx="807">
                  <c:v>9.7426550859999992</c:v>
                </c:pt>
                <c:pt idx="808">
                  <c:v>9.7417741109999998</c:v>
                </c:pt>
                <c:pt idx="809">
                  <c:v>9.7408649650000001</c:v>
                </c:pt>
                <c:pt idx="810">
                  <c:v>9.7409360330000005</c:v>
                </c:pt>
                <c:pt idx="811">
                  <c:v>9.7417133620000005</c:v>
                </c:pt>
                <c:pt idx="812">
                  <c:v>9.7410982760000007</c:v>
                </c:pt>
                <c:pt idx="813">
                  <c:v>9.7398050519999995</c:v>
                </c:pt>
                <c:pt idx="814">
                  <c:v>9.7398891669999994</c:v>
                </c:pt>
                <c:pt idx="815">
                  <c:v>9.7399306429999992</c:v>
                </c:pt>
                <c:pt idx="816">
                  <c:v>9.7395485100000005</c:v>
                </c:pt>
                <c:pt idx="817">
                  <c:v>9.7397465059999995</c:v>
                </c:pt>
                <c:pt idx="818">
                  <c:v>9.7389552229999996</c:v>
                </c:pt>
                <c:pt idx="819">
                  <c:v>9.7380913880000008</c:v>
                </c:pt>
                <c:pt idx="820">
                  <c:v>9.7363641790000006</c:v>
                </c:pt>
                <c:pt idx="821">
                  <c:v>9.7346827089999994</c:v>
                </c:pt>
                <c:pt idx="822">
                  <c:v>9.7333597760000004</c:v>
                </c:pt>
                <c:pt idx="823">
                  <c:v>9.7310268749999995</c:v>
                </c:pt>
                <c:pt idx="824">
                  <c:v>9.730116915</c:v>
                </c:pt>
                <c:pt idx="825">
                  <c:v>9.7293493869999992</c:v>
                </c:pt>
                <c:pt idx="826">
                  <c:v>9.7287810510000003</c:v>
                </c:pt>
                <c:pt idx="827">
                  <c:v>9.7273042019999991</c:v>
                </c:pt>
                <c:pt idx="828">
                  <c:v>9.7260780140000005</c:v>
                </c:pt>
                <c:pt idx="829">
                  <c:v>9.7247399249999997</c:v>
                </c:pt>
                <c:pt idx="830">
                  <c:v>9.7233502840000003</c:v>
                </c:pt>
                <c:pt idx="831">
                  <c:v>9.7220773129999998</c:v>
                </c:pt>
                <c:pt idx="832">
                  <c:v>9.7209612799999991</c:v>
                </c:pt>
                <c:pt idx="833">
                  <c:v>9.7194404379999995</c:v>
                </c:pt>
                <c:pt idx="834">
                  <c:v>9.7179544240000002</c:v>
                </c:pt>
                <c:pt idx="835">
                  <c:v>9.7157166450000005</c:v>
                </c:pt>
                <c:pt idx="836">
                  <c:v>9.7143581870000002</c:v>
                </c:pt>
                <c:pt idx="837">
                  <c:v>9.7114275899999996</c:v>
                </c:pt>
                <c:pt idx="838">
                  <c:v>9.7090277260000004</c:v>
                </c:pt>
                <c:pt idx="839">
                  <c:v>9.7069153279999991</c:v>
                </c:pt>
                <c:pt idx="840">
                  <c:v>9.7065852699999997</c:v>
                </c:pt>
                <c:pt idx="841">
                  <c:v>9.7068267059999993</c:v>
                </c:pt>
                <c:pt idx="842">
                  <c:v>9.7056401369999996</c:v>
                </c:pt>
                <c:pt idx="843">
                  <c:v>9.7046651649999998</c:v>
                </c:pt>
                <c:pt idx="844">
                  <c:v>9.7041712199999992</c:v>
                </c:pt>
                <c:pt idx="845">
                  <c:v>9.703361481</c:v>
                </c:pt>
                <c:pt idx="846">
                  <c:v>9.702944295</c:v>
                </c:pt>
                <c:pt idx="847">
                  <c:v>9.7028158199999996</c:v>
                </c:pt>
                <c:pt idx="848">
                  <c:v>9.7028384830000007</c:v>
                </c:pt>
                <c:pt idx="849">
                  <c:v>9.7045172199999996</c:v>
                </c:pt>
                <c:pt idx="850">
                  <c:v>9.7043809739999993</c:v>
                </c:pt>
                <c:pt idx="851">
                  <c:v>9.7039260130000002</c:v>
                </c:pt>
                <c:pt idx="852">
                  <c:v>9.7026204539999998</c:v>
                </c:pt>
                <c:pt idx="853">
                  <c:v>9.7001646069999996</c:v>
                </c:pt>
                <c:pt idx="854">
                  <c:v>9.6984167639999992</c:v>
                </c:pt>
                <c:pt idx="855">
                  <c:v>9.6968554069999993</c:v>
                </c:pt>
                <c:pt idx="856">
                  <c:v>9.6941343730000007</c:v>
                </c:pt>
                <c:pt idx="857">
                  <c:v>9.6928371860000002</c:v>
                </c:pt>
                <c:pt idx="858">
                  <c:v>9.6917596909999997</c:v>
                </c:pt>
                <c:pt idx="859">
                  <c:v>9.6902486040000007</c:v>
                </c:pt>
                <c:pt idx="860">
                  <c:v>9.6887389640000006</c:v>
                </c:pt>
                <c:pt idx="861">
                  <c:v>9.6881083090000004</c:v>
                </c:pt>
                <c:pt idx="862">
                  <c:v>9.6875462710000004</c:v>
                </c:pt>
                <c:pt idx="863">
                  <c:v>9.6869263090000004</c:v>
                </c:pt>
                <c:pt idx="864">
                  <c:v>9.6870656299999993</c:v>
                </c:pt>
                <c:pt idx="865">
                  <c:v>9.6872176410000002</c:v>
                </c:pt>
                <c:pt idx="866">
                  <c:v>9.686744676</c:v>
                </c:pt>
                <c:pt idx="867">
                  <c:v>9.6853796130000003</c:v>
                </c:pt>
                <c:pt idx="868">
                  <c:v>9.6853186509999993</c:v>
                </c:pt>
                <c:pt idx="869">
                  <c:v>9.6846722219999997</c:v>
                </c:pt>
                <c:pt idx="870">
                  <c:v>9.6848637980000003</c:v>
                </c:pt>
                <c:pt idx="871">
                  <c:v>9.6861257270000003</c:v>
                </c:pt>
                <c:pt idx="872">
                  <c:v>9.6868166430000002</c:v>
                </c:pt>
                <c:pt idx="873">
                  <c:v>9.6891489199999992</c:v>
                </c:pt>
                <c:pt idx="874">
                  <c:v>9.6906906520000007</c:v>
                </c:pt>
                <c:pt idx="875">
                  <c:v>9.6913205019999999</c:v>
                </c:pt>
                <c:pt idx="876">
                  <c:v>9.6920587059999992</c:v>
                </c:pt>
                <c:pt idx="877">
                  <c:v>9.6933826500000002</c:v>
                </c:pt>
                <c:pt idx="878">
                  <c:v>9.6935635639999997</c:v>
                </c:pt>
                <c:pt idx="879">
                  <c:v>9.6936816500000003</c:v>
                </c:pt>
                <c:pt idx="880">
                  <c:v>9.6940275640000007</c:v>
                </c:pt>
                <c:pt idx="881">
                  <c:v>9.6944754209999999</c:v>
                </c:pt>
                <c:pt idx="882">
                  <c:v>9.6932722459999994</c:v>
                </c:pt>
                <c:pt idx="883">
                  <c:v>9.6912604790000003</c:v>
                </c:pt>
                <c:pt idx="884">
                  <c:v>9.6904848010000002</c:v>
                </c:pt>
                <c:pt idx="885">
                  <c:v>9.690096467</c:v>
                </c:pt>
                <c:pt idx="886">
                  <c:v>9.6896300659999994</c:v>
                </c:pt>
                <c:pt idx="887">
                  <c:v>9.6896309069999997</c:v>
                </c:pt>
                <c:pt idx="888">
                  <c:v>9.6891809500000008</c:v>
                </c:pt>
                <c:pt idx="889">
                  <c:v>9.6889998169999991</c:v>
                </c:pt>
                <c:pt idx="890">
                  <c:v>9.6890841640000005</c:v>
                </c:pt>
                <c:pt idx="891">
                  <c:v>9.688458893</c:v>
                </c:pt>
                <c:pt idx="892">
                  <c:v>9.6880531580000007</c:v>
                </c:pt>
                <c:pt idx="893">
                  <c:v>9.6886344009999998</c:v>
                </c:pt>
                <c:pt idx="894">
                  <c:v>9.6882687109999992</c:v>
                </c:pt>
                <c:pt idx="895">
                  <c:v>9.6881804749999993</c:v>
                </c:pt>
                <c:pt idx="896">
                  <c:v>9.6874741770000004</c:v>
                </c:pt>
                <c:pt idx="897">
                  <c:v>9.6870661380000005</c:v>
                </c:pt>
                <c:pt idx="898">
                  <c:v>9.6868039760000002</c:v>
                </c:pt>
                <c:pt idx="899">
                  <c:v>9.6871660290000001</c:v>
                </c:pt>
                <c:pt idx="900">
                  <c:v>9.6885743120000001</c:v>
                </c:pt>
                <c:pt idx="901">
                  <c:v>9.6892277880000002</c:v>
                </c:pt>
                <c:pt idx="902">
                  <c:v>9.6897671390000006</c:v>
                </c:pt>
                <c:pt idx="903">
                  <c:v>9.689874498</c:v>
                </c:pt>
                <c:pt idx="904">
                  <c:v>9.6899309359999997</c:v>
                </c:pt>
                <c:pt idx="905">
                  <c:v>9.6898410269999999</c:v>
                </c:pt>
                <c:pt idx="906">
                  <c:v>9.6894399030000002</c:v>
                </c:pt>
                <c:pt idx="907">
                  <c:v>9.6883884279999997</c:v>
                </c:pt>
                <c:pt idx="908">
                  <c:v>9.6874310030000004</c:v>
                </c:pt>
                <c:pt idx="909">
                  <c:v>9.6885069280000007</c:v>
                </c:pt>
                <c:pt idx="910">
                  <c:v>9.6883086410000008</c:v>
                </c:pt>
                <c:pt idx="911">
                  <c:v>9.6882936550000007</c:v>
                </c:pt>
                <c:pt idx="912">
                  <c:v>9.6881037419999991</c:v>
                </c:pt>
                <c:pt idx="913">
                  <c:v>9.6894927360000001</c:v>
                </c:pt>
                <c:pt idx="914">
                  <c:v>9.691042371</c:v>
                </c:pt>
                <c:pt idx="915">
                  <c:v>9.6931426900000002</c:v>
                </c:pt>
                <c:pt idx="916">
                  <c:v>9.6950660309999996</c:v>
                </c:pt>
                <c:pt idx="917">
                  <c:v>9.6972525370000007</c:v>
                </c:pt>
                <c:pt idx="918">
                  <c:v>9.6988392989999994</c:v>
                </c:pt>
                <c:pt idx="919">
                  <c:v>9.6998575430000002</c:v>
                </c:pt>
                <c:pt idx="920">
                  <c:v>9.7006450179999995</c:v>
                </c:pt>
                <c:pt idx="921">
                  <c:v>9.7009772460000008</c:v>
                </c:pt>
                <c:pt idx="922">
                  <c:v>9.7022242219999999</c:v>
                </c:pt>
                <c:pt idx="923">
                  <c:v>9.7036846309999998</c:v>
                </c:pt>
                <c:pt idx="924">
                  <c:v>9.7046491669999995</c:v>
                </c:pt>
                <c:pt idx="925">
                  <c:v>9.7068264049999993</c:v>
                </c:pt>
                <c:pt idx="926">
                  <c:v>9.7081867460000009</c:v>
                </c:pt>
                <c:pt idx="927">
                  <c:v>9.7109488210000006</c:v>
                </c:pt>
                <c:pt idx="928">
                  <c:v>9.7139845969999996</c:v>
                </c:pt>
                <c:pt idx="929">
                  <c:v>9.7172363389999994</c:v>
                </c:pt>
                <c:pt idx="930">
                  <c:v>9.7202616679999991</c:v>
                </c:pt>
                <c:pt idx="931">
                  <c:v>9.7230677720000003</c:v>
                </c:pt>
                <c:pt idx="932">
                  <c:v>9.7253581699999998</c:v>
                </c:pt>
                <c:pt idx="933">
                  <c:v>9.7272575400000001</c:v>
                </c:pt>
                <c:pt idx="934">
                  <c:v>9.7278383979999994</c:v>
                </c:pt>
                <c:pt idx="935">
                  <c:v>9.7278308869999996</c:v>
                </c:pt>
                <c:pt idx="936">
                  <c:v>9.7277629460000004</c:v>
                </c:pt>
                <c:pt idx="937">
                  <c:v>9.7281219730000004</c:v>
                </c:pt>
                <c:pt idx="938">
                  <c:v>9.7284722240000008</c:v>
                </c:pt>
                <c:pt idx="939">
                  <c:v>9.7291741530000007</c:v>
                </c:pt>
                <c:pt idx="940">
                  <c:v>9.7297579229999993</c:v>
                </c:pt>
                <c:pt idx="941">
                  <c:v>9.7310124649999992</c:v>
                </c:pt>
                <c:pt idx="942">
                  <c:v>9.7309717730000003</c:v>
                </c:pt>
                <c:pt idx="943">
                  <c:v>9.7310269799999993</c:v>
                </c:pt>
                <c:pt idx="944">
                  <c:v>9.7299165490000004</c:v>
                </c:pt>
                <c:pt idx="945">
                  <c:v>9.7293434730000001</c:v>
                </c:pt>
                <c:pt idx="946">
                  <c:v>9.7293051009999996</c:v>
                </c:pt>
                <c:pt idx="947">
                  <c:v>9.728784847</c:v>
                </c:pt>
                <c:pt idx="948">
                  <c:v>9.7292663899999994</c:v>
                </c:pt>
                <c:pt idx="949">
                  <c:v>9.7297601440000001</c:v>
                </c:pt>
                <c:pt idx="950">
                  <c:v>9.7306713850000008</c:v>
                </c:pt>
                <c:pt idx="951">
                  <c:v>9.7321795229999992</c:v>
                </c:pt>
                <c:pt idx="952">
                  <c:v>9.7340532789999994</c:v>
                </c:pt>
                <c:pt idx="953">
                  <c:v>9.7355732459999995</c:v>
                </c:pt>
                <c:pt idx="954">
                  <c:v>9.7364035159999993</c:v>
                </c:pt>
                <c:pt idx="955">
                  <c:v>9.7380471600000007</c:v>
                </c:pt>
                <c:pt idx="956">
                  <c:v>9.739734662</c:v>
                </c:pt>
                <c:pt idx="957">
                  <c:v>9.7407839860000003</c:v>
                </c:pt>
                <c:pt idx="958">
                  <c:v>9.7402537599999999</c:v>
                </c:pt>
                <c:pt idx="959">
                  <c:v>9.7391032600000003</c:v>
                </c:pt>
                <c:pt idx="960">
                  <c:v>9.7395489850000008</c:v>
                </c:pt>
                <c:pt idx="961">
                  <c:v>9.7406302220000001</c:v>
                </c:pt>
                <c:pt idx="962">
                  <c:v>9.7413459870000008</c:v>
                </c:pt>
                <c:pt idx="963">
                  <c:v>9.7428730049999999</c:v>
                </c:pt>
                <c:pt idx="964">
                  <c:v>9.7435799139999997</c:v>
                </c:pt>
                <c:pt idx="965">
                  <c:v>9.7446050979999992</c:v>
                </c:pt>
                <c:pt idx="966">
                  <c:v>9.7455228849999997</c:v>
                </c:pt>
                <c:pt idx="967">
                  <c:v>9.7444130280000003</c:v>
                </c:pt>
                <c:pt idx="968">
                  <c:v>9.7437104760000004</c:v>
                </c:pt>
                <c:pt idx="969">
                  <c:v>9.7425720689999995</c:v>
                </c:pt>
                <c:pt idx="970">
                  <c:v>9.7415542160000008</c:v>
                </c:pt>
                <c:pt idx="971">
                  <c:v>9.740981863</c:v>
                </c:pt>
                <c:pt idx="972">
                  <c:v>9.7405827560000002</c:v>
                </c:pt>
                <c:pt idx="973">
                  <c:v>9.7406189489999999</c:v>
                </c:pt>
                <c:pt idx="974">
                  <c:v>9.7405125600000009</c:v>
                </c:pt>
                <c:pt idx="975">
                  <c:v>9.7418443020000005</c:v>
                </c:pt>
                <c:pt idx="976">
                  <c:v>9.7419072549999992</c:v>
                </c:pt>
                <c:pt idx="977">
                  <c:v>9.7415078729999998</c:v>
                </c:pt>
                <c:pt idx="978">
                  <c:v>9.7414489470000003</c:v>
                </c:pt>
                <c:pt idx="979">
                  <c:v>9.742372241</c:v>
                </c:pt>
                <c:pt idx="980">
                  <c:v>9.7424048750000001</c:v>
                </c:pt>
                <c:pt idx="981">
                  <c:v>9.7416103449999998</c:v>
                </c:pt>
                <c:pt idx="982">
                  <c:v>9.7409269129999991</c:v>
                </c:pt>
                <c:pt idx="983">
                  <c:v>9.7397156519999992</c:v>
                </c:pt>
                <c:pt idx="984">
                  <c:v>9.7382084520000003</c:v>
                </c:pt>
                <c:pt idx="985">
                  <c:v>9.7368892079999991</c:v>
                </c:pt>
                <c:pt idx="986">
                  <c:v>9.7361412779999998</c:v>
                </c:pt>
                <c:pt idx="987">
                  <c:v>9.7344864500000003</c:v>
                </c:pt>
                <c:pt idx="988">
                  <c:v>9.7334548020000007</c:v>
                </c:pt>
                <c:pt idx="989">
                  <c:v>9.7322773050000002</c:v>
                </c:pt>
                <c:pt idx="990">
                  <c:v>9.7311665329999997</c:v>
                </c:pt>
                <c:pt idx="991">
                  <c:v>9.7309063019999993</c:v>
                </c:pt>
                <c:pt idx="992">
                  <c:v>9.7307418800000001</c:v>
                </c:pt>
                <c:pt idx="993">
                  <c:v>9.7309298260000006</c:v>
                </c:pt>
                <c:pt idx="994">
                  <c:v>9.7305428450000004</c:v>
                </c:pt>
                <c:pt idx="995">
                  <c:v>9.7305118430000004</c:v>
                </c:pt>
                <c:pt idx="996">
                  <c:v>9.7298608059999996</c:v>
                </c:pt>
                <c:pt idx="997">
                  <c:v>9.7298306710000002</c:v>
                </c:pt>
                <c:pt idx="998">
                  <c:v>9.7295279990000001</c:v>
                </c:pt>
                <c:pt idx="999">
                  <c:v>9.7285441309999996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A-E246-9919-F51C1B1C0F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Sheet1!$G$10:$G$1009</c:f>
              <c:numCache>
                <c:formatCode>General</c:formatCode>
                <c:ptCount val="1000"/>
                <c:pt idx="0">
                  <c:v>9.7063146840000005</c:v>
                </c:pt>
                <c:pt idx="1">
                  <c:v>9.7049825819999995</c:v>
                </c:pt>
                <c:pt idx="2">
                  <c:v>9.704527551</c:v>
                </c:pt>
                <c:pt idx="3">
                  <c:v>9.7044948499999997</c:v>
                </c:pt>
                <c:pt idx="4">
                  <c:v>9.7053083579999999</c:v>
                </c:pt>
                <c:pt idx="5">
                  <c:v>9.7057380969999993</c:v>
                </c:pt>
                <c:pt idx="6">
                  <c:v>9.7056308779999991</c:v>
                </c:pt>
                <c:pt idx="7">
                  <c:v>9.7052261360000003</c:v>
                </c:pt>
                <c:pt idx="8">
                  <c:v>9.7060414759999993</c:v>
                </c:pt>
                <c:pt idx="9">
                  <c:v>9.7068238680000007</c:v>
                </c:pt>
                <c:pt idx="10">
                  <c:v>9.7077333679999995</c:v>
                </c:pt>
                <c:pt idx="11">
                  <c:v>9.7077068509999993</c:v>
                </c:pt>
                <c:pt idx="12">
                  <c:v>9.7085858120000008</c:v>
                </c:pt>
                <c:pt idx="13">
                  <c:v>9.7081897979999994</c:v>
                </c:pt>
                <c:pt idx="14">
                  <c:v>9.7076767119999996</c:v>
                </c:pt>
                <c:pt idx="15">
                  <c:v>9.7075528389999999</c:v>
                </c:pt>
                <c:pt idx="16">
                  <c:v>9.7075423609999998</c:v>
                </c:pt>
                <c:pt idx="17">
                  <c:v>9.7072336450000005</c:v>
                </c:pt>
                <c:pt idx="18">
                  <c:v>9.7071188399999997</c:v>
                </c:pt>
                <c:pt idx="19">
                  <c:v>9.7070913379999997</c:v>
                </c:pt>
                <c:pt idx="20">
                  <c:v>9.7066130640000008</c:v>
                </c:pt>
                <c:pt idx="21">
                  <c:v>9.706391988</c:v>
                </c:pt>
                <c:pt idx="22">
                  <c:v>9.7071602410000004</c:v>
                </c:pt>
                <c:pt idx="23">
                  <c:v>9.7085033739999993</c:v>
                </c:pt>
                <c:pt idx="24">
                  <c:v>9.7090181960000006</c:v>
                </c:pt>
                <c:pt idx="25">
                  <c:v>9.7088353779999998</c:v>
                </c:pt>
                <c:pt idx="26">
                  <c:v>9.7081825780000006</c:v>
                </c:pt>
                <c:pt idx="27">
                  <c:v>9.7073580679999996</c:v>
                </c:pt>
                <c:pt idx="28">
                  <c:v>9.7069516559999993</c:v>
                </c:pt>
                <c:pt idx="29">
                  <c:v>9.7078051950000006</c:v>
                </c:pt>
                <c:pt idx="30">
                  <c:v>9.7073570179999997</c:v>
                </c:pt>
                <c:pt idx="31">
                  <c:v>9.7077503669999992</c:v>
                </c:pt>
                <c:pt idx="32">
                  <c:v>9.7079793950000006</c:v>
                </c:pt>
                <c:pt idx="33">
                  <c:v>9.7085103650000004</c:v>
                </c:pt>
                <c:pt idx="34">
                  <c:v>9.7087339579999998</c:v>
                </c:pt>
                <c:pt idx="35">
                  <c:v>9.7088511949999994</c:v>
                </c:pt>
                <c:pt idx="36">
                  <c:v>9.7088209049999996</c:v>
                </c:pt>
                <c:pt idx="37">
                  <c:v>9.7099973189999993</c:v>
                </c:pt>
                <c:pt idx="38">
                  <c:v>9.7108042379999997</c:v>
                </c:pt>
                <c:pt idx="39">
                  <c:v>9.7114313679999995</c:v>
                </c:pt>
                <c:pt idx="40">
                  <c:v>9.7112914410000002</c:v>
                </c:pt>
                <c:pt idx="41">
                  <c:v>9.7118414140000002</c:v>
                </c:pt>
                <c:pt idx="42">
                  <c:v>9.7125823069999999</c:v>
                </c:pt>
                <c:pt idx="43">
                  <c:v>9.7133889769999993</c:v>
                </c:pt>
                <c:pt idx="44">
                  <c:v>9.713926141</c:v>
                </c:pt>
                <c:pt idx="45">
                  <c:v>9.7143068160000006</c:v>
                </c:pt>
                <c:pt idx="46">
                  <c:v>9.7141385650000007</c:v>
                </c:pt>
                <c:pt idx="47">
                  <c:v>9.7142873670000007</c:v>
                </c:pt>
                <c:pt idx="48">
                  <c:v>9.7144865849999995</c:v>
                </c:pt>
                <c:pt idx="49">
                  <c:v>9.7136910479999994</c:v>
                </c:pt>
                <c:pt idx="50">
                  <c:v>9.7137448559999999</c:v>
                </c:pt>
                <c:pt idx="51">
                  <c:v>9.7146876409999994</c:v>
                </c:pt>
                <c:pt idx="52">
                  <c:v>9.7157474690000001</c:v>
                </c:pt>
                <c:pt idx="53">
                  <c:v>9.7173490260000008</c:v>
                </c:pt>
                <c:pt idx="54">
                  <c:v>9.7187299710000001</c:v>
                </c:pt>
                <c:pt idx="55">
                  <c:v>9.7192714030000005</c:v>
                </c:pt>
                <c:pt idx="56">
                  <c:v>9.7214905470000001</c:v>
                </c:pt>
                <c:pt idx="57">
                  <c:v>9.7228594699999995</c:v>
                </c:pt>
                <c:pt idx="58">
                  <c:v>9.7250103719999998</c:v>
                </c:pt>
                <c:pt idx="59">
                  <c:v>9.7264076999999993</c:v>
                </c:pt>
                <c:pt idx="60">
                  <c:v>9.7275391869999996</c:v>
                </c:pt>
                <c:pt idx="61">
                  <c:v>9.7292468490000008</c:v>
                </c:pt>
                <c:pt idx="62">
                  <c:v>9.7304681130000006</c:v>
                </c:pt>
                <c:pt idx="63">
                  <c:v>9.7314994509999995</c:v>
                </c:pt>
                <c:pt idx="64">
                  <c:v>9.7320810340000001</c:v>
                </c:pt>
                <c:pt idx="65">
                  <c:v>9.7334838159999997</c:v>
                </c:pt>
                <c:pt idx="66">
                  <c:v>9.7338671370000007</c:v>
                </c:pt>
                <c:pt idx="67">
                  <c:v>9.7335033319999997</c:v>
                </c:pt>
                <c:pt idx="68">
                  <c:v>9.731424444</c:v>
                </c:pt>
                <c:pt idx="69">
                  <c:v>9.7297939729999996</c:v>
                </c:pt>
                <c:pt idx="70">
                  <c:v>9.7279146270000005</c:v>
                </c:pt>
                <c:pt idx="71">
                  <c:v>9.7257217859999994</c:v>
                </c:pt>
                <c:pt idx="72">
                  <c:v>9.7248961430000005</c:v>
                </c:pt>
                <c:pt idx="73">
                  <c:v>9.7236866919999994</c:v>
                </c:pt>
                <c:pt idx="74">
                  <c:v>9.7221801419999991</c:v>
                </c:pt>
                <c:pt idx="75">
                  <c:v>9.7218233979999997</c:v>
                </c:pt>
                <c:pt idx="76">
                  <c:v>9.7203912670000001</c:v>
                </c:pt>
                <c:pt idx="77">
                  <c:v>9.719826157</c:v>
                </c:pt>
                <c:pt idx="78">
                  <c:v>9.7198372919999994</c:v>
                </c:pt>
                <c:pt idx="79">
                  <c:v>9.7193880400000001</c:v>
                </c:pt>
                <c:pt idx="80">
                  <c:v>9.7184279779999994</c:v>
                </c:pt>
                <c:pt idx="81">
                  <c:v>9.7182060789999998</c:v>
                </c:pt>
                <c:pt idx="82">
                  <c:v>9.7184005150000008</c:v>
                </c:pt>
                <c:pt idx="83">
                  <c:v>9.7191012600000004</c:v>
                </c:pt>
                <c:pt idx="84">
                  <c:v>9.7197030739999999</c:v>
                </c:pt>
                <c:pt idx="85">
                  <c:v>9.7192966100000007</c:v>
                </c:pt>
                <c:pt idx="86">
                  <c:v>9.7176169619999992</c:v>
                </c:pt>
                <c:pt idx="87">
                  <c:v>9.7176016319999992</c:v>
                </c:pt>
                <c:pt idx="88">
                  <c:v>9.7179314859999995</c:v>
                </c:pt>
                <c:pt idx="89">
                  <c:v>9.7182442489999996</c:v>
                </c:pt>
                <c:pt idx="90">
                  <c:v>9.7178260880000007</c:v>
                </c:pt>
                <c:pt idx="91">
                  <c:v>9.7182715609999999</c:v>
                </c:pt>
                <c:pt idx="92">
                  <c:v>9.7184654469999998</c:v>
                </c:pt>
                <c:pt idx="93">
                  <c:v>9.7191886210000007</c:v>
                </c:pt>
                <c:pt idx="94">
                  <c:v>9.7196546060000006</c:v>
                </c:pt>
                <c:pt idx="95">
                  <c:v>9.7204734090000002</c:v>
                </c:pt>
                <c:pt idx="96">
                  <c:v>9.7204284770000005</c:v>
                </c:pt>
                <c:pt idx="97">
                  <c:v>9.7204579730000003</c:v>
                </c:pt>
                <c:pt idx="98">
                  <c:v>9.7216792850000004</c:v>
                </c:pt>
                <c:pt idx="99">
                  <c:v>9.7229130250000004</c:v>
                </c:pt>
                <c:pt idx="100">
                  <c:v>9.7236368229999997</c:v>
                </c:pt>
                <c:pt idx="101">
                  <c:v>9.7242188939999998</c:v>
                </c:pt>
                <c:pt idx="102">
                  <c:v>9.7248526510000008</c:v>
                </c:pt>
                <c:pt idx="103">
                  <c:v>9.7260270210000002</c:v>
                </c:pt>
                <c:pt idx="104">
                  <c:v>9.7271950579999995</c:v>
                </c:pt>
                <c:pt idx="105">
                  <c:v>9.7280281720000001</c:v>
                </c:pt>
                <c:pt idx="106">
                  <c:v>9.7278896980000003</c:v>
                </c:pt>
                <c:pt idx="107">
                  <c:v>9.7274740600000005</c:v>
                </c:pt>
                <c:pt idx="108">
                  <c:v>9.7266648300000007</c:v>
                </c:pt>
                <c:pt idx="109">
                  <c:v>9.7258939380000005</c:v>
                </c:pt>
                <c:pt idx="110">
                  <c:v>9.7259095060000007</c:v>
                </c:pt>
                <c:pt idx="111">
                  <c:v>9.7262943419999992</c:v>
                </c:pt>
                <c:pt idx="112">
                  <c:v>9.7259696800000004</c:v>
                </c:pt>
                <c:pt idx="113">
                  <c:v>9.7254974149999995</c:v>
                </c:pt>
                <c:pt idx="114">
                  <c:v>9.7239485370000001</c:v>
                </c:pt>
                <c:pt idx="115">
                  <c:v>9.7224927169999997</c:v>
                </c:pt>
                <c:pt idx="116">
                  <c:v>9.7214627759999992</c:v>
                </c:pt>
                <c:pt idx="117">
                  <c:v>9.7212012019999996</c:v>
                </c:pt>
                <c:pt idx="118">
                  <c:v>9.7213251290000002</c:v>
                </c:pt>
                <c:pt idx="119">
                  <c:v>9.7218799039999997</c:v>
                </c:pt>
                <c:pt idx="120">
                  <c:v>9.7220091800000006</c:v>
                </c:pt>
                <c:pt idx="121">
                  <c:v>9.7228894270000001</c:v>
                </c:pt>
                <c:pt idx="122">
                  <c:v>9.7242177380000001</c:v>
                </c:pt>
                <c:pt idx="123">
                  <c:v>9.7252811739999991</c:v>
                </c:pt>
                <c:pt idx="124">
                  <c:v>9.7266604979999993</c:v>
                </c:pt>
                <c:pt idx="125">
                  <c:v>9.7286522180000006</c:v>
                </c:pt>
                <c:pt idx="126">
                  <c:v>9.7306873629999995</c:v>
                </c:pt>
                <c:pt idx="127">
                  <c:v>9.7318804770000007</c:v>
                </c:pt>
                <c:pt idx="128">
                  <c:v>9.7325689210000004</c:v>
                </c:pt>
                <c:pt idx="129">
                  <c:v>9.7333536259999995</c:v>
                </c:pt>
                <c:pt idx="130">
                  <c:v>9.7347034390000005</c:v>
                </c:pt>
                <c:pt idx="131">
                  <c:v>9.7361850239999992</c:v>
                </c:pt>
                <c:pt idx="132">
                  <c:v>9.7370188689999999</c:v>
                </c:pt>
                <c:pt idx="133">
                  <c:v>9.7374204090000003</c:v>
                </c:pt>
                <c:pt idx="134">
                  <c:v>9.7384228729999993</c:v>
                </c:pt>
                <c:pt idx="135">
                  <c:v>9.7389076120000002</c:v>
                </c:pt>
                <c:pt idx="136">
                  <c:v>9.7399537200000008</c:v>
                </c:pt>
                <c:pt idx="137">
                  <c:v>9.7411833859999994</c:v>
                </c:pt>
                <c:pt idx="138">
                  <c:v>9.7404153709999992</c:v>
                </c:pt>
                <c:pt idx="139">
                  <c:v>9.7398126329999997</c:v>
                </c:pt>
                <c:pt idx="140">
                  <c:v>9.7392289240000007</c:v>
                </c:pt>
                <c:pt idx="141">
                  <c:v>9.7386318359999997</c:v>
                </c:pt>
                <c:pt idx="142">
                  <c:v>9.7377572239999992</c:v>
                </c:pt>
                <c:pt idx="143">
                  <c:v>9.7365998850000004</c:v>
                </c:pt>
                <c:pt idx="144">
                  <c:v>9.7359407739999995</c:v>
                </c:pt>
                <c:pt idx="145">
                  <c:v>9.7346993239999993</c:v>
                </c:pt>
                <c:pt idx="146">
                  <c:v>9.7334676009999992</c:v>
                </c:pt>
                <c:pt idx="147">
                  <c:v>9.7324930349999992</c:v>
                </c:pt>
                <c:pt idx="148">
                  <c:v>9.7299141159999998</c:v>
                </c:pt>
                <c:pt idx="149">
                  <c:v>9.7276123250000008</c:v>
                </c:pt>
                <c:pt idx="150">
                  <c:v>9.7262651669999993</c:v>
                </c:pt>
                <c:pt idx="151">
                  <c:v>9.7254039490000004</c:v>
                </c:pt>
                <c:pt idx="152">
                  <c:v>9.724925614</c:v>
                </c:pt>
                <c:pt idx="153">
                  <c:v>9.7256506989999991</c:v>
                </c:pt>
                <c:pt idx="154">
                  <c:v>9.7260097160000001</c:v>
                </c:pt>
                <c:pt idx="155">
                  <c:v>9.7261387240000001</c:v>
                </c:pt>
                <c:pt idx="156">
                  <c:v>9.7257906579999993</c:v>
                </c:pt>
                <c:pt idx="157">
                  <c:v>9.7255013429999995</c:v>
                </c:pt>
                <c:pt idx="158">
                  <c:v>9.7250194489999995</c:v>
                </c:pt>
                <c:pt idx="159">
                  <c:v>9.7248644629999994</c:v>
                </c:pt>
                <c:pt idx="160">
                  <c:v>9.7245543810000008</c:v>
                </c:pt>
                <c:pt idx="161">
                  <c:v>9.7248850430000005</c:v>
                </c:pt>
                <c:pt idx="162">
                  <c:v>9.7248921619999997</c:v>
                </c:pt>
                <c:pt idx="163">
                  <c:v>9.7243817359999998</c:v>
                </c:pt>
                <c:pt idx="164">
                  <c:v>9.7234612089999999</c:v>
                </c:pt>
                <c:pt idx="165">
                  <c:v>9.7222516060000004</c:v>
                </c:pt>
                <c:pt idx="166">
                  <c:v>9.7218684129999993</c:v>
                </c:pt>
                <c:pt idx="167">
                  <c:v>9.7210345730000007</c:v>
                </c:pt>
                <c:pt idx="168">
                  <c:v>9.7199053979999999</c:v>
                </c:pt>
                <c:pt idx="169">
                  <c:v>9.7190069779999995</c:v>
                </c:pt>
                <c:pt idx="170">
                  <c:v>9.7175974919999994</c:v>
                </c:pt>
                <c:pt idx="171">
                  <c:v>9.7163601580000005</c:v>
                </c:pt>
                <c:pt idx="172">
                  <c:v>9.7156741560000004</c:v>
                </c:pt>
                <c:pt idx="173">
                  <c:v>9.7157252189999994</c:v>
                </c:pt>
                <c:pt idx="174">
                  <c:v>9.7149729879999995</c:v>
                </c:pt>
                <c:pt idx="175">
                  <c:v>9.7149834510000002</c:v>
                </c:pt>
                <c:pt idx="176">
                  <c:v>9.7157034469999992</c:v>
                </c:pt>
                <c:pt idx="177">
                  <c:v>9.7167095159999999</c:v>
                </c:pt>
                <c:pt idx="178">
                  <c:v>9.7171640369999999</c:v>
                </c:pt>
                <c:pt idx="179">
                  <c:v>9.7167055270000002</c:v>
                </c:pt>
                <c:pt idx="180">
                  <c:v>9.7160869749999996</c:v>
                </c:pt>
                <c:pt idx="181">
                  <c:v>9.7145067879999996</c:v>
                </c:pt>
                <c:pt idx="182">
                  <c:v>9.7139247839999996</c:v>
                </c:pt>
                <c:pt idx="183">
                  <c:v>9.7126270219999995</c:v>
                </c:pt>
                <c:pt idx="184">
                  <c:v>9.7117377250000008</c:v>
                </c:pt>
                <c:pt idx="185">
                  <c:v>9.7106154900000003</c:v>
                </c:pt>
                <c:pt idx="186">
                  <c:v>9.7100814339999992</c:v>
                </c:pt>
                <c:pt idx="187">
                  <c:v>9.7089116020000006</c:v>
                </c:pt>
                <c:pt idx="188">
                  <c:v>9.7066697669999993</c:v>
                </c:pt>
                <c:pt idx="189">
                  <c:v>9.7049069960000001</c:v>
                </c:pt>
                <c:pt idx="190">
                  <c:v>9.7041142580000006</c:v>
                </c:pt>
                <c:pt idx="191">
                  <c:v>9.7048000400000003</c:v>
                </c:pt>
                <c:pt idx="192">
                  <c:v>9.7059289349999993</c:v>
                </c:pt>
                <c:pt idx="193">
                  <c:v>9.7074698300000009</c:v>
                </c:pt>
                <c:pt idx="194">
                  <c:v>9.707978035</c:v>
                </c:pt>
                <c:pt idx="195">
                  <c:v>9.7083425460000008</c:v>
                </c:pt>
                <c:pt idx="196">
                  <c:v>9.7079993249999994</c:v>
                </c:pt>
                <c:pt idx="197">
                  <c:v>9.7082839659999998</c:v>
                </c:pt>
                <c:pt idx="198">
                  <c:v>9.7080633219999992</c:v>
                </c:pt>
                <c:pt idx="199">
                  <c:v>9.7102993899999994</c:v>
                </c:pt>
                <c:pt idx="200">
                  <c:v>9.7114458070000005</c:v>
                </c:pt>
                <c:pt idx="201">
                  <c:v>9.7121409290000003</c:v>
                </c:pt>
                <c:pt idx="202">
                  <c:v>9.7113035609999994</c:v>
                </c:pt>
                <c:pt idx="203">
                  <c:v>9.7110785580000005</c:v>
                </c:pt>
                <c:pt idx="204">
                  <c:v>9.7107824520000001</c:v>
                </c:pt>
                <c:pt idx="205">
                  <c:v>9.7107072189999997</c:v>
                </c:pt>
                <c:pt idx="206">
                  <c:v>9.7110220149999993</c:v>
                </c:pt>
                <c:pt idx="207">
                  <c:v>9.7116884829999996</c:v>
                </c:pt>
                <c:pt idx="208">
                  <c:v>9.7110928899999998</c:v>
                </c:pt>
                <c:pt idx="209">
                  <c:v>9.7107533299999993</c:v>
                </c:pt>
                <c:pt idx="210">
                  <c:v>9.7103186630000007</c:v>
                </c:pt>
                <c:pt idx="211">
                  <c:v>9.7105837340000001</c:v>
                </c:pt>
                <c:pt idx="212">
                  <c:v>9.7105794450000005</c:v>
                </c:pt>
                <c:pt idx="213">
                  <c:v>9.7107414530000007</c:v>
                </c:pt>
                <c:pt idx="214">
                  <c:v>9.7112553039999998</c:v>
                </c:pt>
                <c:pt idx="215">
                  <c:v>9.7105221709999991</c:v>
                </c:pt>
                <c:pt idx="216">
                  <c:v>9.7097265769999996</c:v>
                </c:pt>
                <c:pt idx="217">
                  <c:v>9.7095506940000007</c:v>
                </c:pt>
                <c:pt idx="218">
                  <c:v>9.7083432349999992</c:v>
                </c:pt>
                <c:pt idx="219">
                  <c:v>9.7074104630000004</c:v>
                </c:pt>
                <c:pt idx="220">
                  <c:v>9.7060449210000002</c:v>
                </c:pt>
                <c:pt idx="221">
                  <c:v>9.7050125820000002</c:v>
                </c:pt>
                <c:pt idx="222">
                  <c:v>9.7048308389999995</c:v>
                </c:pt>
                <c:pt idx="223">
                  <c:v>9.7046059430000007</c:v>
                </c:pt>
                <c:pt idx="224">
                  <c:v>9.7042050490000005</c:v>
                </c:pt>
                <c:pt idx="225">
                  <c:v>9.7034186390000006</c:v>
                </c:pt>
                <c:pt idx="226">
                  <c:v>9.7035388600000001</c:v>
                </c:pt>
                <c:pt idx="227">
                  <c:v>9.7035903710000007</c:v>
                </c:pt>
                <c:pt idx="228">
                  <c:v>9.7042008850000006</c:v>
                </c:pt>
                <c:pt idx="229">
                  <c:v>9.7033154249999995</c:v>
                </c:pt>
                <c:pt idx="230">
                  <c:v>9.7030165000000004</c:v>
                </c:pt>
                <c:pt idx="231">
                  <c:v>9.7020549260000006</c:v>
                </c:pt>
                <c:pt idx="232">
                  <c:v>9.7006920809999997</c:v>
                </c:pt>
                <c:pt idx="233">
                  <c:v>9.6990150770000003</c:v>
                </c:pt>
                <c:pt idx="234">
                  <c:v>9.6970796240000006</c:v>
                </c:pt>
                <c:pt idx="235">
                  <c:v>9.6962219180000009</c:v>
                </c:pt>
                <c:pt idx="236">
                  <c:v>9.6959285640000008</c:v>
                </c:pt>
                <c:pt idx="237">
                  <c:v>9.6953823149999998</c:v>
                </c:pt>
                <c:pt idx="238">
                  <c:v>9.6949858429999995</c:v>
                </c:pt>
                <c:pt idx="239">
                  <c:v>9.6948112729999991</c:v>
                </c:pt>
                <c:pt idx="240">
                  <c:v>9.6947128809999992</c:v>
                </c:pt>
                <c:pt idx="241">
                  <c:v>9.6937895610000009</c:v>
                </c:pt>
                <c:pt idx="242">
                  <c:v>9.6927260509999993</c:v>
                </c:pt>
                <c:pt idx="243">
                  <c:v>9.6921342789999994</c:v>
                </c:pt>
                <c:pt idx="244">
                  <c:v>9.6921370319999998</c:v>
                </c:pt>
                <c:pt idx="245">
                  <c:v>9.6926346050000003</c:v>
                </c:pt>
                <c:pt idx="246">
                  <c:v>9.6932426940000003</c:v>
                </c:pt>
                <c:pt idx="247">
                  <c:v>9.6939372170000002</c:v>
                </c:pt>
                <c:pt idx="248">
                  <c:v>9.6950608529999993</c:v>
                </c:pt>
                <c:pt idx="249">
                  <c:v>9.6966001909999999</c:v>
                </c:pt>
                <c:pt idx="250">
                  <c:v>9.6986645379999992</c:v>
                </c:pt>
                <c:pt idx="251">
                  <c:v>9.6998414610000001</c:v>
                </c:pt>
                <c:pt idx="252">
                  <c:v>9.7008442969999997</c:v>
                </c:pt>
                <c:pt idx="253">
                  <c:v>9.7021207119999993</c:v>
                </c:pt>
                <c:pt idx="254">
                  <c:v>9.7038195589999994</c:v>
                </c:pt>
                <c:pt idx="255">
                  <c:v>9.7043403139999995</c:v>
                </c:pt>
                <c:pt idx="256">
                  <c:v>9.7052481450000005</c:v>
                </c:pt>
                <c:pt idx="257">
                  <c:v>9.7049600540000007</c:v>
                </c:pt>
                <c:pt idx="258">
                  <c:v>9.7043427540000007</c:v>
                </c:pt>
                <c:pt idx="259">
                  <c:v>9.7040757719999995</c:v>
                </c:pt>
                <c:pt idx="260">
                  <c:v>9.7045856350000008</c:v>
                </c:pt>
                <c:pt idx="261">
                  <c:v>9.7045101860000003</c:v>
                </c:pt>
                <c:pt idx="262">
                  <c:v>9.7037124519999995</c:v>
                </c:pt>
                <c:pt idx="263">
                  <c:v>9.7036210569999994</c:v>
                </c:pt>
                <c:pt idx="264">
                  <c:v>9.7033292339999999</c:v>
                </c:pt>
                <c:pt idx="265">
                  <c:v>9.7028421359999992</c:v>
                </c:pt>
                <c:pt idx="266">
                  <c:v>9.7016089450000003</c:v>
                </c:pt>
                <c:pt idx="267">
                  <c:v>9.7000270910000008</c:v>
                </c:pt>
                <c:pt idx="268">
                  <c:v>9.6984169619999996</c:v>
                </c:pt>
                <c:pt idx="269">
                  <c:v>9.6983296760000002</c:v>
                </c:pt>
                <c:pt idx="270">
                  <c:v>9.6986655299999995</c:v>
                </c:pt>
                <c:pt idx="271">
                  <c:v>9.7000347130000009</c:v>
                </c:pt>
                <c:pt idx="272">
                  <c:v>9.7016094800000001</c:v>
                </c:pt>
                <c:pt idx="273">
                  <c:v>9.7041175319999997</c:v>
                </c:pt>
                <c:pt idx="274">
                  <c:v>9.7052958730000007</c:v>
                </c:pt>
                <c:pt idx="275">
                  <c:v>9.7064664819999997</c:v>
                </c:pt>
                <c:pt idx="276">
                  <c:v>9.7076415540000003</c:v>
                </c:pt>
                <c:pt idx="277">
                  <c:v>9.7089983039999996</c:v>
                </c:pt>
                <c:pt idx="278">
                  <c:v>9.7102156280000003</c:v>
                </c:pt>
                <c:pt idx="279">
                  <c:v>9.711619228</c:v>
                </c:pt>
                <c:pt idx="280">
                  <c:v>9.7130244829999999</c:v>
                </c:pt>
                <c:pt idx="281">
                  <c:v>9.7138583900000004</c:v>
                </c:pt>
                <c:pt idx="282">
                  <c:v>9.7144775580000005</c:v>
                </c:pt>
                <c:pt idx="283">
                  <c:v>9.7143258859999992</c:v>
                </c:pt>
                <c:pt idx="284">
                  <c:v>9.7125482620000003</c:v>
                </c:pt>
                <c:pt idx="285">
                  <c:v>9.7120740720000001</c:v>
                </c:pt>
                <c:pt idx="286">
                  <c:v>9.7123078790000008</c:v>
                </c:pt>
                <c:pt idx="287">
                  <c:v>9.711549518</c:v>
                </c:pt>
                <c:pt idx="288">
                  <c:v>9.711040788</c:v>
                </c:pt>
                <c:pt idx="289">
                  <c:v>9.7100300849999996</c:v>
                </c:pt>
                <c:pt idx="290">
                  <c:v>9.7089854019999997</c:v>
                </c:pt>
                <c:pt idx="291">
                  <c:v>9.7078529039999992</c:v>
                </c:pt>
                <c:pt idx="292">
                  <c:v>9.707110192</c:v>
                </c:pt>
                <c:pt idx="293">
                  <c:v>9.7072646860000003</c:v>
                </c:pt>
                <c:pt idx="294">
                  <c:v>9.7074286660000002</c:v>
                </c:pt>
                <c:pt idx="295">
                  <c:v>9.7079683560000003</c:v>
                </c:pt>
                <c:pt idx="296">
                  <c:v>9.7086428799999993</c:v>
                </c:pt>
                <c:pt idx="297">
                  <c:v>9.7092736140000007</c:v>
                </c:pt>
                <c:pt idx="298">
                  <c:v>9.7111483599999993</c:v>
                </c:pt>
                <c:pt idx="299">
                  <c:v>9.712921412</c:v>
                </c:pt>
                <c:pt idx="300">
                  <c:v>9.7141946160000003</c:v>
                </c:pt>
                <c:pt idx="301">
                  <c:v>9.7154123190000004</c:v>
                </c:pt>
                <c:pt idx="302">
                  <c:v>9.7163690129999996</c:v>
                </c:pt>
                <c:pt idx="303">
                  <c:v>9.7177064889999993</c:v>
                </c:pt>
                <c:pt idx="304">
                  <c:v>9.7181718709999991</c:v>
                </c:pt>
                <c:pt idx="305">
                  <c:v>9.7184357959999996</c:v>
                </c:pt>
                <c:pt idx="306">
                  <c:v>9.7183154740000006</c:v>
                </c:pt>
                <c:pt idx="307">
                  <c:v>9.7179466229999996</c:v>
                </c:pt>
                <c:pt idx="308">
                  <c:v>9.7185324180000006</c:v>
                </c:pt>
                <c:pt idx="309">
                  <c:v>9.7183172629999994</c:v>
                </c:pt>
                <c:pt idx="310">
                  <c:v>9.7179227659999992</c:v>
                </c:pt>
                <c:pt idx="311">
                  <c:v>9.7189414319999994</c:v>
                </c:pt>
                <c:pt idx="312">
                  <c:v>9.7209560199999991</c:v>
                </c:pt>
                <c:pt idx="313">
                  <c:v>9.7221092809999998</c:v>
                </c:pt>
                <c:pt idx="314">
                  <c:v>9.7233086489999998</c:v>
                </c:pt>
                <c:pt idx="315">
                  <c:v>9.7248467109999996</c:v>
                </c:pt>
                <c:pt idx="316">
                  <c:v>9.7261195859999994</c:v>
                </c:pt>
                <c:pt idx="317">
                  <c:v>9.7271868870000002</c:v>
                </c:pt>
                <c:pt idx="318">
                  <c:v>9.7284716699999993</c:v>
                </c:pt>
                <c:pt idx="319">
                  <c:v>9.7305588469999993</c:v>
                </c:pt>
                <c:pt idx="320">
                  <c:v>9.7320493490000004</c:v>
                </c:pt>
                <c:pt idx="321">
                  <c:v>9.7326241759999998</c:v>
                </c:pt>
                <c:pt idx="322">
                  <c:v>9.7330669759999999</c:v>
                </c:pt>
                <c:pt idx="323">
                  <c:v>9.7334493389999999</c:v>
                </c:pt>
                <c:pt idx="324">
                  <c:v>9.7335840339999997</c:v>
                </c:pt>
                <c:pt idx="325">
                  <c:v>9.7338462670000006</c:v>
                </c:pt>
                <c:pt idx="326">
                  <c:v>9.7349940309999994</c:v>
                </c:pt>
                <c:pt idx="327">
                  <c:v>9.7361688930000003</c:v>
                </c:pt>
                <c:pt idx="328">
                  <c:v>9.7372039729999997</c:v>
                </c:pt>
                <c:pt idx="329">
                  <c:v>9.7371825619999992</c:v>
                </c:pt>
                <c:pt idx="330">
                  <c:v>9.7373608449999995</c:v>
                </c:pt>
                <c:pt idx="331">
                  <c:v>9.7375899219999997</c:v>
                </c:pt>
                <c:pt idx="332">
                  <c:v>9.7371027800000007</c:v>
                </c:pt>
                <c:pt idx="333">
                  <c:v>9.7379202060000001</c:v>
                </c:pt>
                <c:pt idx="334">
                  <c:v>9.7386097330000005</c:v>
                </c:pt>
                <c:pt idx="335">
                  <c:v>9.7398847530000001</c:v>
                </c:pt>
                <c:pt idx="336">
                  <c:v>9.7404437730000009</c:v>
                </c:pt>
                <c:pt idx="337">
                  <c:v>9.7403038960000003</c:v>
                </c:pt>
                <c:pt idx="338">
                  <c:v>9.7395478220000005</c:v>
                </c:pt>
                <c:pt idx="339">
                  <c:v>9.7377522049999996</c:v>
                </c:pt>
                <c:pt idx="340">
                  <c:v>9.7362245089999995</c:v>
                </c:pt>
                <c:pt idx="341">
                  <c:v>9.7342853389999995</c:v>
                </c:pt>
                <c:pt idx="342">
                  <c:v>9.7319558570000009</c:v>
                </c:pt>
                <c:pt idx="343">
                  <c:v>9.7296937499999991</c:v>
                </c:pt>
                <c:pt idx="344">
                  <c:v>9.7295415369999994</c:v>
                </c:pt>
                <c:pt idx="345">
                  <c:v>9.7290991469999994</c:v>
                </c:pt>
                <c:pt idx="346">
                  <c:v>9.7288965859999994</c:v>
                </c:pt>
                <c:pt idx="347">
                  <c:v>9.7291460549999993</c:v>
                </c:pt>
                <c:pt idx="348">
                  <c:v>9.7288162000000007</c:v>
                </c:pt>
                <c:pt idx="349">
                  <c:v>9.7285361990000006</c:v>
                </c:pt>
                <c:pt idx="350">
                  <c:v>9.7274135380000004</c:v>
                </c:pt>
                <c:pt idx="351">
                  <c:v>9.7265152229999998</c:v>
                </c:pt>
                <c:pt idx="352">
                  <c:v>9.7265733839999999</c:v>
                </c:pt>
                <c:pt idx="353">
                  <c:v>9.7268630040000001</c:v>
                </c:pt>
                <c:pt idx="354">
                  <c:v>9.7277144769999992</c:v>
                </c:pt>
                <c:pt idx="355">
                  <c:v>9.7290127589999997</c:v>
                </c:pt>
                <c:pt idx="356">
                  <c:v>9.7291921559999999</c:v>
                </c:pt>
                <c:pt idx="357">
                  <c:v>9.7302354449999999</c:v>
                </c:pt>
                <c:pt idx="358">
                  <c:v>9.7308662859999995</c:v>
                </c:pt>
                <c:pt idx="359">
                  <c:v>9.7319714140000002</c:v>
                </c:pt>
                <c:pt idx="360">
                  <c:v>9.7314065890000006</c:v>
                </c:pt>
                <c:pt idx="361">
                  <c:v>9.7310089410000007</c:v>
                </c:pt>
                <c:pt idx="362">
                  <c:v>9.7291912959999998</c:v>
                </c:pt>
                <c:pt idx="363">
                  <c:v>9.7287423999999998</c:v>
                </c:pt>
                <c:pt idx="364">
                  <c:v>9.7277077369999994</c:v>
                </c:pt>
                <c:pt idx="365">
                  <c:v>9.7269239509999998</c:v>
                </c:pt>
                <c:pt idx="366">
                  <c:v>9.7259670929999995</c:v>
                </c:pt>
                <c:pt idx="367">
                  <c:v>9.7250982029999999</c:v>
                </c:pt>
                <c:pt idx="368">
                  <c:v>9.7250476090000006</c:v>
                </c:pt>
                <c:pt idx="369">
                  <c:v>9.7262751789999999</c:v>
                </c:pt>
                <c:pt idx="370">
                  <c:v>9.7266596419999996</c:v>
                </c:pt>
                <c:pt idx="371">
                  <c:v>9.726032279</c:v>
                </c:pt>
                <c:pt idx="372">
                  <c:v>9.7254719319999996</c:v>
                </c:pt>
                <c:pt idx="373">
                  <c:v>9.7245753239999999</c:v>
                </c:pt>
                <c:pt idx="374">
                  <c:v>9.7230387700000005</c:v>
                </c:pt>
                <c:pt idx="375">
                  <c:v>9.7206217800000001</c:v>
                </c:pt>
                <c:pt idx="376">
                  <c:v>9.7175449870000001</c:v>
                </c:pt>
                <c:pt idx="377">
                  <c:v>9.7150474720000002</c:v>
                </c:pt>
                <c:pt idx="378">
                  <c:v>9.7125461830000006</c:v>
                </c:pt>
                <c:pt idx="379">
                  <c:v>9.7105985589999992</c:v>
                </c:pt>
                <c:pt idx="380">
                  <c:v>9.7091562769999999</c:v>
                </c:pt>
                <c:pt idx="381">
                  <c:v>9.7095453880000004</c:v>
                </c:pt>
                <c:pt idx="382">
                  <c:v>9.7107023730000002</c:v>
                </c:pt>
                <c:pt idx="383">
                  <c:v>9.712813143</c:v>
                </c:pt>
                <c:pt idx="384">
                  <c:v>9.7138617039999993</c:v>
                </c:pt>
                <c:pt idx="385">
                  <c:v>9.7139291500000002</c:v>
                </c:pt>
                <c:pt idx="386">
                  <c:v>9.71339343</c:v>
                </c:pt>
                <c:pt idx="387">
                  <c:v>9.7129648</c:v>
                </c:pt>
                <c:pt idx="388">
                  <c:v>9.7123822089999994</c:v>
                </c:pt>
                <c:pt idx="389">
                  <c:v>9.7107950679999995</c:v>
                </c:pt>
                <c:pt idx="390">
                  <c:v>9.7094859529999997</c:v>
                </c:pt>
                <c:pt idx="391">
                  <c:v>9.7077900620000008</c:v>
                </c:pt>
                <c:pt idx="392">
                  <c:v>9.7058483790000007</c:v>
                </c:pt>
                <c:pt idx="393">
                  <c:v>9.7040851319999994</c:v>
                </c:pt>
                <c:pt idx="394">
                  <c:v>9.7027881199999992</c:v>
                </c:pt>
                <c:pt idx="395">
                  <c:v>9.7021909920000002</c:v>
                </c:pt>
                <c:pt idx="396">
                  <c:v>9.7019037019999992</c:v>
                </c:pt>
                <c:pt idx="397">
                  <c:v>9.7011487810000006</c:v>
                </c:pt>
                <c:pt idx="398">
                  <c:v>9.7013038700000003</c:v>
                </c:pt>
                <c:pt idx="399">
                  <c:v>9.7010867279999999</c:v>
                </c:pt>
                <c:pt idx="400">
                  <c:v>9.7006194400000005</c:v>
                </c:pt>
                <c:pt idx="401">
                  <c:v>9.6996439290000005</c:v>
                </c:pt>
                <c:pt idx="402">
                  <c:v>9.6991554089999994</c:v>
                </c:pt>
                <c:pt idx="403">
                  <c:v>9.6985262579999993</c:v>
                </c:pt>
                <c:pt idx="404">
                  <c:v>9.6977730920000003</c:v>
                </c:pt>
                <c:pt idx="405">
                  <c:v>9.6973635599999994</c:v>
                </c:pt>
                <c:pt idx="406">
                  <c:v>9.6972929410000006</c:v>
                </c:pt>
                <c:pt idx="407">
                  <c:v>9.6970871909999996</c:v>
                </c:pt>
                <c:pt idx="408">
                  <c:v>9.6966209830000007</c:v>
                </c:pt>
                <c:pt idx="409">
                  <c:v>9.6961867829999999</c:v>
                </c:pt>
                <c:pt idx="410">
                  <c:v>9.6967986790000005</c:v>
                </c:pt>
                <c:pt idx="411">
                  <c:v>9.6981180889999994</c:v>
                </c:pt>
                <c:pt idx="412">
                  <c:v>9.7000770500000009</c:v>
                </c:pt>
                <c:pt idx="413">
                  <c:v>9.7025370540000004</c:v>
                </c:pt>
                <c:pt idx="414">
                  <c:v>9.7036168780000001</c:v>
                </c:pt>
                <c:pt idx="415">
                  <c:v>9.7047883929999994</c:v>
                </c:pt>
                <c:pt idx="416">
                  <c:v>9.7059087789999996</c:v>
                </c:pt>
                <c:pt idx="417">
                  <c:v>9.7068000800000007</c:v>
                </c:pt>
                <c:pt idx="418">
                  <c:v>9.7068781420000008</c:v>
                </c:pt>
                <c:pt idx="419">
                  <c:v>9.7065308669999997</c:v>
                </c:pt>
                <c:pt idx="420">
                  <c:v>9.7056058590000003</c:v>
                </c:pt>
                <c:pt idx="421">
                  <c:v>9.7043562140000006</c:v>
                </c:pt>
                <c:pt idx="422">
                  <c:v>9.7038930850000007</c:v>
                </c:pt>
                <c:pt idx="423">
                  <c:v>9.7029074390000005</c:v>
                </c:pt>
                <c:pt idx="424">
                  <c:v>9.7022809880000001</c:v>
                </c:pt>
                <c:pt idx="425">
                  <c:v>9.7018728930000009</c:v>
                </c:pt>
                <c:pt idx="426">
                  <c:v>9.7009559500000009</c:v>
                </c:pt>
                <c:pt idx="427">
                  <c:v>9.7004530169999992</c:v>
                </c:pt>
                <c:pt idx="428">
                  <c:v>9.7004874710000006</c:v>
                </c:pt>
                <c:pt idx="429">
                  <c:v>9.7010318679999994</c:v>
                </c:pt>
                <c:pt idx="430">
                  <c:v>9.7025198980000003</c:v>
                </c:pt>
                <c:pt idx="431">
                  <c:v>9.7047670969999995</c:v>
                </c:pt>
                <c:pt idx="432">
                  <c:v>9.7064900430000005</c:v>
                </c:pt>
                <c:pt idx="433">
                  <c:v>9.7077767460000004</c:v>
                </c:pt>
                <c:pt idx="434">
                  <c:v>9.7083288559999996</c:v>
                </c:pt>
                <c:pt idx="435">
                  <c:v>9.7079669240000008</c:v>
                </c:pt>
                <c:pt idx="436">
                  <c:v>9.7069836289999998</c:v>
                </c:pt>
                <c:pt idx="437">
                  <c:v>9.7061733340000007</c:v>
                </c:pt>
                <c:pt idx="438">
                  <c:v>9.7057161589999996</c:v>
                </c:pt>
                <c:pt idx="439">
                  <c:v>9.7059192939999992</c:v>
                </c:pt>
                <c:pt idx="440">
                  <c:v>9.706876351</c:v>
                </c:pt>
                <c:pt idx="441">
                  <c:v>9.7083774809999994</c:v>
                </c:pt>
                <c:pt idx="442">
                  <c:v>9.7097549999999995</c:v>
                </c:pt>
                <c:pt idx="443">
                  <c:v>9.7114456550000003</c:v>
                </c:pt>
                <c:pt idx="444">
                  <c:v>9.712394089</c:v>
                </c:pt>
                <c:pt idx="445">
                  <c:v>9.7146617850000005</c:v>
                </c:pt>
                <c:pt idx="446">
                  <c:v>9.7162441059999995</c:v>
                </c:pt>
                <c:pt idx="447">
                  <c:v>9.7175280179999994</c:v>
                </c:pt>
                <c:pt idx="448">
                  <c:v>9.7181658409999994</c:v>
                </c:pt>
                <c:pt idx="449">
                  <c:v>9.7192321320000001</c:v>
                </c:pt>
                <c:pt idx="450">
                  <c:v>9.7199261159999999</c:v>
                </c:pt>
                <c:pt idx="451">
                  <c:v>9.7201331040000003</c:v>
                </c:pt>
                <c:pt idx="452">
                  <c:v>9.7210034400000005</c:v>
                </c:pt>
                <c:pt idx="453">
                  <c:v>9.7206747450000002</c:v>
                </c:pt>
                <c:pt idx="454">
                  <c:v>9.7211614970000007</c:v>
                </c:pt>
                <c:pt idx="455">
                  <c:v>9.7213728039999996</c:v>
                </c:pt>
                <c:pt idx="456">
                  <c:v>9.7220598149999997</c:v>
                </c:pt>
                <c:pt idx="457">
                  <c:v>9.7241520759999993</c:v>
                </c:pt>
                <c:pt idx="458">
                  <c:v>9.7266480669999993</c:v>
                </c:pt>
                <c:pt idx="459">
                  <c:v>9.7283440550000009</c:v>
                </c:pt>
                <c:pt idx="460">
                  <c:v>9.7293022639999993</c:v>
                </c:pt>
                <c:pt idx="461">
                  <c:v>9.7301339529999993</c:v>
                </c:pt>
                <c:pt idx="462">
                  <c:v>9.7310409619999998</c:v>
                </c:pt>
                <c:pt idx="463">
                  <c:v>9.7315554710000001</c:v>
                </c:pt>
                <c:pt idx="464">
                  <c:v>9.7329743969999996</c:v>
                </c:pt>
                <c:pt idx="465">
                  <c:v>9.7335996060000003</c:v>
                </c:pt>
                <c:pt idx="466">
                  <c:v>9.7344667410000003</c:v>
                </c:pt>
                <c:pt idx="467">
                  <c:v>9.7335536479999991</c:v>
                </c:pt>
                <c:pt idx="468">
                  <c:v>9.7324236489999993</c:v>
                </c:pt>
                <c:pt idx="469">
                  <c:v>9.7312243069999997</c:v>
                </c:pt>
                <c:pt idx="470">
                  <c:v>9.7297487490000005</c:v>
                </c:pt>
                <c:pt idx="471">
                  <c:v>9.7283347330000005</c:v>
                </c:pt>
                <c:pt idx="472">
                  <c:v>9.7263097900000002</c:v>
                </c:pt>
                <c:pt idx="473">
                  <c:v>9.725348554</c:v>
                </c:pt>
                <c:pt idx="474">
                  <c:v>9.7254721150000005</c:v>
                </c:pt>
                <c:pt idx="475">
                  <c:v>9.725456222</c:v>
                </c:pt>
                <c:pt idx="476">
                  <c:v>9.7247851389999997</c:v>
                </c:pt>
                <c:pt idx="477">
                  <c:v>9.7229038150000004</c:v>
                </c:pt>
                <c:pt idx="478">
                  <c:v>9.7207687380000003</c:v>
                </c:pt>
                <c:pt idx="479">
                  <c:v>9.7193182749999991</c:v>
                </c:pt>
                <c:pt idx="480">
                  <c:v>9.7179377210000002</c:v>
                </c:pt>
                <c:pt idx="481">
                  <c:v>9.7173320529999998</c:v>
                </c:pt>
                <c:pt idx="482">
                  <c:v>9.7162310969999997</c:v>
                </c:pt>
                <c:pt idx="483">
                  <c:v>9.7160846210000003</c:v>
                </c:pt>
                <c:pt idx="484">
                  <c:v>9.7159302810000003</c:v>
                </c:pt>
                <c:pt idx="485">
                  <c:v>9.7164690900000004</c:v>
                </c:pt>
                <c:pt idx="486">
                  <c:v>9.7167273139999999</c:v>
                </c:pt>
                <c:pt idx="487">
                  <c:v>9.7165863350000006</c:v>
                </c:pt>
                <c:pt idx="488">
                  <c:v>9.7157592340000001</c:v>
                </c:pt>
                <c:pt idx="489">
                  <c:v>9.7151625670000001</c:v>
                </c:pt>
                <c:pt idx="490">
                  <c:v>9.7137221329999992</c:v>
                </c:pt>
                <c:pt idx="491">
                  <c:v>9.7117083260000001</c:v>
                </c:pt>
                <c:pt idx="492">
                  <c:v>9.7103941949999992</c:v>
                </c:pt>
                <c:pt idx="493">
                  <c:v>9.7103853559999997</c:v>
                </c:pt>
                <c:pt idx="494">
                  <c:v>9.7099420379999994</c:v>
                </c:pt>
                <c:pt idx="495">
                  <c:v>9.7103133380000006</c:v>
                </c:pt>
                <c:pt idx="496">
                  <c:v>9.7111754739999991</c:v>
                </c:pt>
                <c:pt idx="497">
                  <c:v>9.7126750220000009</c:v>
                </c:pt>
                <c:pt idx="498">
                  <c:v>9.7140045619999995</c:v>
                </c:pt>
                <c:pt idx="499">
                  <c:v>9.7146669980000002</c:v>
                </c:pt>
                <c:pt idx="500">
                  <c:v>9.7142735219999992</c:v>
                </c:pt>
                <c:pt idx="501">
                  <c:v>9.7147277289999998</c:v>
                </c:pt>
                <c:pt idx="502">
                  <c:v>9.7145880669999993</c:v>
                </c:pt>
                <c:pt idx="503">
                  <c:v>9.7148024989999993</c:v>
                </c:pt>
                <c:pt idx="504">
                  <c:v>9.7141139780000003</c:v>
                </c:pt>
                <c:pt idx="505">
                  <c:v>9.7129781939999997</c:v>
                </c:pt>
                <c:pt idx="506">
                  <c:v>9.7119102260000005</c:v>
                </c:pt>
                <c:pt idx="507">
                  <c:v>9.7102838299999998</c:v>
                </c:pt>
                <c:pt idx="508">
                  <c:v>9.7075140060000003</c:v>
                </c:pt>
                <c:pt idx="509">
                  <c:v>9.7050657339999997</c:v>
                </c:pt>
                <c:pt idx="510">
                  <c:v>9.703304653</c:v>
                </c:pt>
                <c:pt idx="511">
                  <c:v>9.7028204470000006</c:v>
                </c:pt>
                <c:pt idx="512">
                  <c:v>9.7017404119999995</c:v>
                </c:pt>
                <c:pt idx="513">
                  <c:v>9.7019568389999993</c:v>
                </c:pt>
                <c:pt idx="514">
                  <c:v>9.7023974969999998</c:v>
                </c:pt>
                <c:pt idx="515">
                  <c:v>9.7019661960000008</c:v>
                </c:pt>
                <c:pt idx="516">
                  <c:v>9.7019910060000001</c:v>
                </c:pt>
                <c:pt idx="517">
                  <c:v>9.7023606170000001</c:v>
                </c:pt>
                <c:pt idx="518">
                  <c:v>9.7033800570000004</c:v>
                </c:pt>
                <c:pt idx="519">
                  <c:v>9.7048498260000002</c:v>
                </c:pt>
                <c:pt idx="520">
                  <c:v>9.7055742919999997</c:v>
                </c:pt>
                <c:pt idx="521">
                  <c:v>9.7056161480000007</c:v>
                </c:pt>
                <c:pt idx="522">
                  <c:v>9.7057969530000001</c:v>
                </c:pt>
                <c:pt idx="523">
                  <c:v>9.7062103069999992</c:v>
                </c:pt>
                <c:pt idx="524">
                  <c:v>9.7062765239999997</c:v>
                </c:pt>
                <c:pt idx="525">
                  <c:v>9.7058950409999998</c:v>
                </c:pt>
                <c:pt idx="526">
                  <c:v>9.7053570189999991</c:v>
                </c:pt>
                <c:pt idx="527">
                  <c:v>9.7049571990000008</c:v>
                </c:pt>
                <c:pt idx="528">
                  <c:v>9.7043595810000003</c:v>
                </c:pt>
                <c:pt idx="529">
                  <c:v>9.7036928810000003</c:v>
                </c:pt>
                <c:pt idx="530">
                  <c:v>9.7025734139999997</c:v>
                </c:pt>
                <c:pt idx="531">
                  <c:v>9.7025147950000008</c:v>
                </c:pt>
                <c:pt idx="532">
                  <c:v>9.7029171699999992</c:v>
                </c:pt>
                <c:pt idx="533">
                  <c:v>9.7037501559999999</c:v>
                </c:pt>
                <c:pt idx="534">
                  <c:v>9.7043216619999999</c:v>
                </c:pt>
                <c:pt idx="535">
                  <c:v>9.7050371630000001</c:v>
                </c:pt>
                <c:pt idx="536">
                  <c:v>9.7066331669999997</c:v>
                </c:pt>
                <c:pt idx="537">
                  <c:v>9.7075091990000004</c:v>
                </c:pt>
                <c:pt idx="538">
                  <c:v>9.7087397210000006</c:v>
                </c:pt>
                <c:pt idx="539">
                  <c:v>9.7096580289999999</c:v>
                </c:pt>
                <c:pt idx="540">
                  <c:v>9.7103069919999996</c:v>
                </c:pt>
                <c:pt idx="541">
                  <c:v>9.711979629</c:v>
                </c:pt>
                <c:pt idx="542">
                  <c:v>9.7144596980000006</c:v>
                </c:pt>
                <c:pt idx="543">
                  <c:v>9.716391325</c:v>
                </c:pt>
                <c:pt idx="544">
                  <c:v>9.7173623669999998</c:v>
                </c:pt>
                <c:pt idx="545">
                  <c:v>9.7191414770000009</c:v>
                </c:pt>
                <c:pt idx="546">
                  <c:v>9.7188988720000005</c:v>
                </c:pt>
                <c:pt idx="547">
                  <c:v>9.717636443</c:v>
                </c:pt>
                <c:pt idx="548">
                  <c:v>9.7156667409999997</c:v>
                </c:pt>
                <c:pt idx="549">
                  <c:v>9.7144409770000006</c:v>
                </c:pt>
                <c:pt idx="550">
                  <c:v>9.7134358429999992</c:v>
                </c:pt>
                <c:pt idx="551">
                  <c:v>9.7120203969999999</c:v>
                </c:pt>
                <c:pt idx="552">
                  <c:v>9.7115743909999992</c:v>
                </c:pt>
                <c:pt idx="553">
                  <c:v>9.7112051719999997</c:v>
                </c:pt>
                <c:pt idx="554">
                  <c:v>9.7105020270000004</c:v>
                </c:pt>
                <c:pt idx="555">
                  <c:v>9.7098519159999999</c:v>
                </c:pt>
                <c:pt idx="556">
                  <c:v>9.7098179879999993</c:v>
                </c:pt>
                <c:pt idx="557">
                  <c:v>9.7102813809999997</c:v>
                </c:pt>
                <c:pt idx="558">
                  <c:v>9.7109352090000005</c:v>
                </c:pt>
                <c:pt idx="559">
                  <c:v>9.7105138669999995</c:v>
                </c:pt>
                <c:pt idx="560">
                  <c:v>9.711216383</c:v>
                </c:pt>
                <c:pt idx="561">
                  <c:v>9.7115746650000006</c:v>
                </c:pt>
                <c:pt idx="562">
                  <c:v>9.7119632510000002</c:v>
                </c:pt>
                <c:pt idx="563">
                  <c:v>9.713189775</c:v>
                </c:pt>
                <c:pt idx="564">
                  <c:v>9.7138898489999992</c:v>
                </c:pt>
                <c:pt idx="565">
                  <c:v>9.7136982150000009</c:v>
                </c:pt>
                <c:pt idx="566">
                  <c:v>9.7136930800000005</c:v>
                </c:pt>
                <c:pt idx="567">
                  <c:v>9.7138551970000009</c:v>
                </c:pt>
                <c:pt idx="568">
                  <c:v>9.7138786039999996</c:v>
                </c:pt>
                <c:pt idx="569">
                  <c:v>9.7136409409999995</c:v>
                </c:pt>
                <c:pt idx="570">
                  <c:v>9.7135998279999995</c:v>
                </c:pt>
                <c:pt idx="571">
                  <c:v>9.7126656669999996</c:v>
                </c:pt>
                <c:pt idx="572">
                  <c:v>9.7103105460000005</c:v>
                </c:pt>
                <c:pt idx="573">
                  <c:v>9.7075631379999994</c:v>
                </c:pt>
                <c:pt idx="574">
                  <c:v>9.7061032919999999</c:v>
                </c:pt>
                <c:pt idx="575">
                  <c:v>9.7049277949999997</c:v>
                </c:pt>
                <c:pt idx="576">
                  <c:v>9.7047923970000003</c:v>
                </c:pt>
                <c:pt idx="577">
                  <c:v>9.7053302190000004</c:v>
                </c:pt>
                <c:pt idx="578">
                  <c:v>9.7053206040000006</c:v>
                </c:pt>
                <c:pt idx="579">
                  <c:v>9.7051520710000005</c:v>
                </c:pt>
                <c:pt idx="580">
                  <c:v>9.7044562269999997</c:v>
                </c:pt>
                <c:pt idx="581">
                  <c:v>9.7043059330000006</c:v>
                </c:pt>
                <c:pt idx="582">
                  <c:v>9.7046997509999997</c:v>
                </c:pt>
                <c:pt idx="583">
                  <c:v>9.704524653</c:v>
                </c:pt>
                <c:pt idx="584">
                  <c:v>9.7047306590000009</c:v>
                </c:pt>
                <c:pt idx="585">
                  <c:v>9.7050200310000001</c:v>
                </c:pt>
                <c:pt idx="586">
                  <c:v>9.7053212329999994</c:v>
                </c:pt>
                <c:pt idx="587">
                  <c:v>9.7055402930000003</c:v>
                </c:pt>
                <c:pt idx="588">
                  <c:v>9.7045202790000005</c:v>
                </c:pt>
                <c:pt idx="589">
                  <c:v>9.7042974189999995</c:v>
                </c:pt>
                <c:pt idx="590">
                  <c:v>9.7044926240000002</c:v>
                </c:pt>
                <c:pt idx="591">
                  <c:v>9.7043597120000005</c:v>
                </c:pt>
                <c:pt idx="592">
                  <c:v>9.7033042439999999</c:v>
                </c:pt>
                <c:pt idx="593">
                  <c:v>9.7022232190000004</c:v>
                </c:pt>
                <c:pt idx="594">
                  <c:v>9.7023148080000006</c:v>
                </c:pt>
                <c:pt idx="595">
                  <c:v>9.7024601029999999</c:v>
                </c:pt>
                <c:pt idx="596">
                  <c:v>9.7038751560000005</c:v>
                </c:pt>
                <c:pt idx="597">
                  <c:v>9.7053429500000004</c:v>
                </c:pt>
                <c:pt idx="598">
                  <c:v>9.7074339090000006</c:v>
                </c:pt>
                <c:pt idx="599">
                  <c:v>9.7083129469999996</c:v>
                </c:pt>
                <c:pt idx="600">
                  <c:v>9.7093766850000005</c:v>
                </c:pt>
                <c:pt idx="601">
                  <c:v>9.7105866879999994</c:v>
                </c:pt>
                <c:pt idx="602">
                  <c:v>9.7111131579999999</c:v>
                </c:pt>
                <c:pt idx="603">
                  <c:v>9.7125720429999998</c:v>
                </c:pt>
                <c:pt idx="604">
                  <c:v>9.713909203</c:v>
                </c:pt>
                <c:pt idx="605">
                  <c:v>9.7148112710000003</c:v>
                </c:pt>
                <c:pt idx="606">
                  <c:v>9.7151271020000003</c:v>
                </c:pt>
                <c:pt idx="607">
                  <c:v>9.7158873289999992</c:v>
                </c:pt>
                <c:pt idx="608">
                  <c:v>9.7166071869999993</c:v>
                </c:pt>
                <c:pt idx="609">
                  <c:v>9.7176949940000004</c:v>
                </c:pt>
                <c:pt idx="610">
                  <c:v>9.7182330169999993</c:v>
                </c:pt>
                <c:pt idx="611">
                  <c:v>9.7194783480000009</c:v>
                </c:pt>
                <c:pt idx="612">
                  <c:v>9.7202347519999996</c:v>
                </c:pt>
                <c:pt idx="613">
                  <c:v>9.7209572350000002</c:v>
                </c:pt>
                <c:pt idx="614">
                  <c:v>9.7218747969999999</c:v>
                </c:pt>
                <c:pt idx="615">
                  <c:v>9.7208997799999999</c:v>
                </c:pt>
                <c:pt idx="616">
                  <c:v>9.7204141689999997</c:v>
                </c:pt>
                <c:pt idx="617">
                  <c:v>9.7193168330000006</c:v>
                </c:pt>
                <c:pt idx="618">
                  <c:v>9.7193480799999996</c:v>
                </c:pt>
                <c:pt idx="619">
                  <c:v>9.7191379680000001</c:v>
                </c:pt>
                <c:pt idx="620">
                  <c:v>9.7184928530000008</c:v>
                </c:pt>
                <c:pt idx="621">
                  <c:v>9.7182438639999997</c:v>
                </c:pt>
                <c:pt idx="622">
                  <c:v>9.7169479120000002</c:v>
                </c:pt>
                <c:pt idx="623">
                  <c:v>9.7173106229999995</c:v>
                </c:pt>
                <c:pt idx="624">
                  <c:v>9.717848837</c:v>
                </c:pt>
                <c:pt idx="625">
                  <c:v>9.7182544970000002</c:v>
                </c:pt>
                <c:pt idx="626">
                  <c:v>9.7182958740000007</c:v>
                </c:pt>
                <c:pt idx="627">
                  <c:v>9.7162526479999993</c:v>
                </c:pt>
                <c:pt idx="628">
                  <c:v>9.7145126659999992</c:v>
                </c:pt>
                <c:pt idx="629">
                  <c:v>9.7132882899999995</c:v>
                </c:pt>
                <c:pt idx="630">
                  <c:v>9.7112275780000008</c:v>
                </c:pt>
                <c:pt idx="631">
                  <c:v>9.7096986659999995</c:v>
                </c:pt>
                <c:pt idx="632">
                  <c:v>9.7083261180000004</c:v>
                </c:pt>
                <c:pt idx="633">
                  <c:v>9.7070786479999995</c:v>
                </c:pt>
                <c:pt idx="634">
                  <c:v>9.705517832</c:v>
                </c:pt>
                <c:pt idx="635">
                  <c:v>9.704349981</c:v>
                </c:pt>
                <c:pt idx="636">
                  <c:v>9.7023444150000007</c:v>
                </c:pt>
                <c:pt idx="637">
                  <c:v>9.6998239349999995</c:v>
                </c:pt>
                <c:pt idx="638">
                  <c:v>9.6980028029999996</c:v>
                </c:pt>
                <c:pt idx="639">
                  <c:v>9.6964408940000002</c:v>
                </c:pt>
                <c:pt idx="640">
                  <c:v>9.6951127150000005</c:v>
                </c:pt>
                <c:pt idx="641">
                  <c:v>9.6927833450000005</c:v>
                </c:pt>
                <c:pt idx="642">
                  <c:v>9.6907298869999998</c:v>
                </c:pt>
                <c:pt idx="643">
                  <c:v>9.6887611210000006</c:v>
                </c:pt>
                <c:pt idx="644">
                  <c:v>9.6870060819999999</c:v>
                </c:pt>
                <c:pt idx="645">
                  <c:v>9.6860162820000006</c:v>
                </c:pt>
                <c:pt idx="646">
                  <c:v>9.6857221140000007</c:v>
                </c:pt>
                <c:pt idx="647">
                  <c:v>9.6854873050000005</c:v>
                </c:pt>
                <c:pt idx="648">
                  <c:v>9.6855831049999992</c:v>
                </c:pt>
                <c:pt idx="649">
                  <c:v>9.686878986</c:v>
                </c:pt>
                <c:pt idx="650">
                  <c:v>9.6876902670000007</c:v>
                </c:pt>
                <c:pt idx="651">
                  <c:v>9.6883232560000003</c:v>
                </c:pt>
                <c:pt idx="652">
                  <c:v>9.6888190949999995</c:v>
                </c:pt>
                <c:pt idx="653">
                  <c:v>9.6885322970000001</c:v>
                </c:pt>
                <c:pt idx="654">
                  <c:v>9.6888953040000008</c:v>
                </c:pt>
                <c:pt idx="655">
                  <c:v>9.6903181099999998</c:v>
                </c:pt>
                <c:pt idx="656">
                  <c:v>9.6915114780000007</c:v>
                </c:pt>
                <c:pt idx="657">
                  <c:v>9.6929274440000004</c:v>
                </c:pt>
                <c:pt idx="658">
                  <c:v>9.6937282570000001</c:v>
                </c:pt>
                <c:pt idx="659">
                  <c:v>9.695037804</c:v>
                </c:pt>
                <c:pt idx="660">
                  <c:v>9.6966137089999993</c:v>
                </c:pt>
                <c:pt idx="661">
                  <c:v>9.6985966280000007</c:v>
                </c:pt>
                <c:pt idx="662">
                  <c:v>9.70020506</c:v>
                </c:pt>
                <c:pt idx="663">
                  <c:v>9.7021314029999992</c:v>
                </c:pt>
                <c:pt idx="664">
                  <c:v>9.7037160040000003</c:v>
                </c:pt>
                <c:pt idx="665">
                  <c:v>9.7048086349999991</c:v>
                </c:pt>
                <c:pt idx="666">
                  <c:v>9.7058761219999994</c:v>
                </c:pt>
                <c:pt idx="667">
                  <c:v>9.7066991409999996</c:v>
                </c:pt>
                <c:pt idx="668">
                  <c:v>9.7068994970000002</c:v>
                </c:pt>
                <c:pt idx="669">
                  <c:v>9.7074361079999996</c:v>
                </c:pt>
                <c:pt idx="670">
                  <c:v>9.7085149509999997</c:v>
                </c:pt>
                <c:pt idx="671">
                  <c:v>9.7094082270000008</c:v>
                </c:pt>
                <c:pt idx="672">
                  <c:v>9.7102959280000007</c:v>
                </c:pt>
                <c:pt idx="673">
                  <c:v>9.7112992009999992</c:v>
                </c:pt>
                <c:pt idx="674">
                  <c:v>9.7116177550000007</c:v>
                </c:pt>
                <c:pt idx="675">
                  <c:v>9.7117445940000007</c:v>
                </c:pt>
                <c:pt idx="676">
                  <c:v>9.711910735</c:v>
                </c:pt>
                <c:pt idx="677">
                  <c:v>9.7123406620000008</c:v>
                </c:pt>
                <c:pt idx="678">
                  <c:v>9.7125154299999998</c:v>
                </c:pt>
                <c:pt idx="679">
                  <c:v>9.7120153049999995</c:v>
                </c:pt>
                <c:pt idx="680">
                  <c:v>9.7116386059999993</c:v>
                </c:pt>
                <c:pt idx="681">
                  <c:v>9.7116971299999992</c:v>
                </c:pt>
                <c:pt idx="682">
                  <c:v>9.7126260700000007</c:v>
                </c:pt>
                <c:pt idx="683">
                  <c:v>9.7128834360000003</c:v>
                </c:pt>
                <c:pt idx="684">
                  <c:v>9.7136040999999995</c:v>
                </c:pt>
                <c:pt idx="685">
                  <c:v>9.7145685349999997</c:v>
                </c:pt>
                <c:pt idx="686">
                  <c:v>9.7158405999999999</c:v>
                </c:pt>
                <c:pt idx="687">
                  <c:v>9.7167792140000007</c:v>
                </c:pt>
                <c:pt idx="688">
                  <c:v>9.7171870219999992</c:v>
                </c:pt>
                <c:pt idx="689">
                  <c:v>9.7180611100000007</c:v>
                </c:pt>
                <c:pt idx="690">
                  <c:v>9.7187052119999997</c:v>
                </c:pt>
                <c:pt idx="691">
                  <c:v>9.7195845789999993</c:v>
                </c:pt>
                <c:pt idx="692">
                  <c:v>9.7200091729999993</c:v>
                </c:pt>
                <c:pt idx="693">
                  <c:v>9.7195375500000001</c:v>
                </c:pt>
                <c:pt idx="694">
                  <c:v>9.7190468980000002</c:v>
                </c:pt>
                <c:pt idx="695">
                  <c:v>9.7182175379999993</c:v>
                </c:pt>
                <c:pt idx="696">
                  <c:v>9.7162988509999995</c:v>
                </c:pt>
                <c:pt idx="697">
                  <c:v>9.7153059949999996</c:v>
                </c:pt>
                <c:pt idx="698">
                  <c:v>9.7145962039999993</c:v>
                </c:pt>
                <c:pt idx="699">
                  <c:v>9.7146117140000001</c:v>
                </c:pt>
                <c:pt idx="700">
                  <c:v>9.7146013700000005</c:v>
                </c:pt>
                <c:pt idx="701">
                  <c:v>9.7140636419999993</c:v>
                </c:pt>
                <c:pt idx="702">
                  <c:v>9.7119146650000001</c:v>
                </c:pt>
                <c:pt idx="703">
                  <c:v>9.7096498469999997</c:v>
                </c:pt>
                <c:pt idx="704">
                  <c:v>9.7081925469999995</c:v>
                </c:pt>
                <c:pt idx="705">
                  <c:v>9.7074765529999993</c:v>
                </c:pt>
                <c:pt idx="706">
                  <c:v>9.7068008040000002</c:v>
                </c:pt>
                <c:pt idx="707">
                  <c:v>9.7058859070000008</c:v>
                </c:pt>
                <c:pt idx="708">
                  <c:v>9.70488602</c:v>
                </c:pt>
                <c:pt idx="709">
                  <c:v>9.7043354980000007</c:v>
                </c:pt>
                <c:pt idx="710">
                  <c:v>9.7037793449999992</c:v>
                </c:pt>
                <c:pt idx="711">
                  <c:v>9.7030988699999998</c:v>
                </c:pt>
                <c:pt idx="712">
                  <c:v>9.7021834630000008</c:v>
                </c:pt>
                <c:pt idx="713">
                  <c:v>9.7000884289999991</c:v>
                </c:pt>
                <c:pt idx="714">
                  <c:v>9.6996699970000009</c:v>
                </c:pt>
                <c:pt idx="715">
                  <c:v>9.6989725629999999</c:v>
                </c:pt>
                <c:pt idx="716">
                  <c:v>9.6985172140000007</c:v>
                </c:pt>
                <c:pt idx="717">
                  <c:v>9.6975649179999994</c:v>
                </c:pt>
                <c:pt idx="718">
                  <c:v>9.6963322810000001</c:v>
                </c:pt>
                <c:pt idx="719">
                  <c:v>9.6946791559999994</c:v>
                </c:pt>
                <c:pt idx="720">
                  <c:v>9.6927814459999997</c:v>
                </c:pt>
                <c:pt idx="721">
                  <c:v>9.6910381369999996</c:v>
                </c:pt>
                <c:pt idx="722">
                  <c:v>9.6897371299999993</c:v>
                </c:pt>
                <c:pt idx="723">
                  <c:v>9.6887802319999992</c:v>
                </c:pt>
                <c:pt idx="724">
                  <c:v>9.6885048430000005</c:v>
                </c:pt>
                <c:pt idx="725">
                  <c:v>9.6888226379999995</c:v>
                </c:pt>
                <c:pt idx="726">
                  <c:v>9.6893956719999998</c:v>
                </c:pt>
                <c:pt idx="727">
                  <c:v>9.6900366130000002</c:v>
                </c:pt>
                <c:pt idx="728">
                  <c:v>9.6901631380000008</c:v>
                </c:pt>
                <c:pt idx="729">
                  <c:v>9.6906428850000008</c:v>
                </c:pt>
                <c:pt idx="730">
                  <c:v>9.6924754279999998</c:v>
                </c:pt>
                <c:pt idx="731">
                  <c:v>9.6928454110000004</c:v>
                </c:pt>
                <c:pt idx="732">
                  <c:v>9.6928716169999998</c:v>
                </c:pt>
                <c:pt idx="733">
                  <c:v>9.6926660029999994</c:v>
                </c:pt>
                <c:pt idx="734">
                  <c:v>9.6921089580000004</c:v>
                </c:pt>
                <c:pt idx="735">
                  <c:v>9.6916343109999996</c:v>
                </c:pt>
                <c:pt idx="736">
                  <c:v>9.6912535159999997</c:v>
                </c:pt>
                <c:pt idx="737">
                  <c:v>9.6903609189999997</c:v>
                </c:pt>
                <c:pt idx="738">
                  <c:v>9.6893946740000008</c:v>
                </c:pt>
                <c:pt idx="739">
                  <c:v>9.6889103569999993</c:v>
                </c:pt>
                <c:pt idx="740">
                  <c:v>9.6886983230000006</c:v>
                </c:pt>
                <c:pt idx="741">
                  <c:v>9.6881313949999992</c:v>
                </c:pt>
                <c:pt idx="742">
                  <c:v>9.6887950079999996</c:v>
                </c:pt>
                <c:pt idx="743">
                  <c:v>9.6883724969999996</c:v>
                </c:pt>
                <c:pt idx="744">
                  <c:v>9.6883836700000003</c:v>
                </c:pt>
                <c:pt idx="745">
                  <c:v>9.6894526239999994</c:v>
                </c:pt>
                <c:pt idx="746">
                  <c:v>9.6900082320000003</c:v>
                </c:pt>
                <c:pt idx="747">
                  <c:v>9.6913199890000001</c:v>
                </c:pt>
                <c:pt idx="748">
                  <c:v>9.6919918079999992</c:v>
                </c:pt>
                <c:pt idx="749">
                  <c:v>9.6918763250000008</c:v>
                </c:pt>
                <c:pt idx="750">
                  <c:v>9.6915657159999995</c:v>
                </c:pt>
                <c:pt idx="751">
                  <c:v>9.6921039039999997</c:v>
                </c:pt>
                <c:pt idx="752">
                  <c:v>9.6919911699999997</c:v>
                </c:pt>
                <c:pt idx="753">
                  <c:v>9.6919093539999999</c:v>
                </c:pt>
                <c:pt idx="754">
                  <c:v>9.6916136690000005</c:v>
                </c:pt>
                <c:pt idx="755">
                  <c:v>9.6902812140000005</c:v>
                </c:pt>
                <c:pt idx="756">
                  <c:v>9.6889574849999995</c:v>
                </c:pt>
                <c:pt idx="757">
                  <c:v>9.6882941959999993</c:v>
                </c:pt>
                <c:pt idx="758">
                  <c:v>9.6868427080000004</c:v>
                </c:pt>
                <c:pt idx="759">
                  <c:v>9.6859679530000005</c:v>
                </c:pt>
                <c:pt idx="760">
                  <c:v>9.6855937399999998</c:v>
                </c:pt>
                <c:pt idx="761">
                  <c:v>9.6849677560000007</c:v>
                </c:pt>
                <c:pt idx="762">
                  <c:v>9.6848284660000008</c:v>
                </c:pt>
                <c:pt idx="763">
                  <c:v>9.6853946519999994</c:v>
                </c:pt>
                <c:pt idx="764">
                  <c:v>9.6854241989999998</c:v>
                </c:pt>
                <c:pt idx="765">
                  <c:v>9.6843270429999997</c:v>
                </c:pt>
                <c:pt idx="766">
                  <c:v>9.6830472259999993</c:v>
                </c:pt>
                <c:pt idx="767">
                  <c:v>9.6817011179999994</c:v>
                </c:pt>
                <c:pt idx="768">
                  <c:v>9.680119779</c:v>
                </c:pt>
                <c:pt idx="769">
                  <c:v>9.6794007089999994</c:v>
                </c:pt>
                <c:pt idx="770">
                  <c:v>9.678112381</c:v>
                </c:pt>
                <c:pt idx="771">
                  <c:v>9.6774581790000003</c:v>
                </c:pt>
                <c:pt idx="772">
                  <c:v>9.6774158280000009</c:v>
                </c:pt>
                <c:pt idx="773">
                  <c:v>9.6774045879999999</c:v>
                </c:pt>
                <c:pt idx="774">
                  <c:v>9.6779154890000001</c:v>
                </c:pt>
                <c:pt idx="775">
                  <c:v>9.6774358839999994</c:v>
                </c:pt>
                <c:pt idx="776">
                  <c:v>9.6782433510000008</c:v>
                </c:pt>
                <c:pt idx="777">
                  <c:v>9.6789425520000005</c:v>
                </c:pt>
                <c:pt idx="778">
                  <c:v>9.6798696490000005</c:v>
                </c:pt>
                <c:pt idx="779">
                  <c:v>9.6821167670000001</c:v>
                </c:pt>
                <c:pt idx="780">
                  <c:v>9.6845842040000001</c:v>
                </c:pt>
                <c:pt idx="781">
                  <c:v>9.6853920260000006</c:v>
                </c:pt>
                <c:pt idx="782">
                  <c:v>9.6877363889999994</c:v>
                </c:pt>
                <c:pt idx="783">
                  <c:v>9.6891438510000008</c:v>
                </c:pt>
                <c:pt idx="784">
                  <c:v>9.6908540139999992</c:v>
                </c:pt>
                <c:pt idx="785">
                  <c:v>9.6917949950000004</c:v>
                </c:pt>
                <c:pt idx="786">
                  <c:v>9.6933316170000001</c:v>
                </c:pt>
                <c:pt idx="787">
                  <c:v>9.6945773380000002</c:v>
                </c:pt>
                <c:pt idx="788">
                  <c:v>9.6951069239999992</c:v>
                </c:pt>
                <c:pt idx="789">
                  <c:v>9.6958335919999996</c:v>
                </c:pt>
                <c:pt idx="790">
                  <c:v>9.6968848919999999</c:v>
                </c:pt>
                <c:pt idx="791">
                  <c:v>9.698884262</c:v>
                </c:pt>
                <c:pt idx="792">
                  <c:v>9.7000836540000002</c:v>
                </c:pt>
                <c:pt idx="793">
                  <c:v>9.7013314909999995</c:v>
                </c:pt>
                <c:pt idx="794">
                  <c:v>9.7020389510000005</c:v>
                </c:pt>
                <c:pt idx="795">
                  <c:v>9.7016281519999996</c:v>
                </c:pt>
                <c:pt idx="796">
                  <c:v>9.7003992889999999</c:v>
                </c:pt>
                <c:pt idx="797">
                  <c:v>9.6996701349999999</c:v>
                </c:pt>
                <c:pt idx="798">
                  <c:v>9.6990719179999996</c:v>
                </c:pt>
                <c:pt idx="799">
                  <c:v>9.6986858609999995</c:v>
                </c:pt>
                <c:pt idx="800">
                  <c:v>9.698886194</c:v>
                </c:pt>
                <c:pt idx="801">
                  <c:v>9.6993295249999996</c:v>
                </c:pt>
                <c:pt idx="802">
                  <c:v>9.7003641260000002</c:v>
                </c:pt>
                <c:pt idx="803">
                  <c:v>9.7017687989999999</c:v>
                </c:pt>
                <c:pt idx="804">
                  <c:v>9.7026638219999999</c:v>
                </c:pt>
                <c:pt idx="805">
                  <c:v>9.7041544969999993</c:v>
                </c:pt>
                <c:pt idx="806">
                  <c:v>9.7053560159999996</c:v>
                </c:pt>
                <c:pt idx="807">
                  <c:v>9.7064913060000002</c:v>
                </c:pt>
                <c:pt idx="808">
                  <c:v>9.7083882429999999</c:v>
                </c:pt>
                <c:pt idx="809">
                  <c:v>9.7096874090000007</c:v>
                </c:pt>
                <c:pt idx="810">
                  <c:v>9.7098306470000004</c:v>
                </c:pt>
                <c:pt idx="811">
                  <c:v>9.7096349849999992</c:v>
                </c:pt>
                <c:pt idx="812">
                  <c:v>9.7101159779999993</c:v>
                </c:pt>
                <c:pt idx="813">
                  <c:v>9.7105658029999997</c:v>
                </c:pt>
                <c:pt idx="814">
                  <c:v>9.7103280949999995</c:v>
                </c:pt>
                <c:pt idx="815">
                  <c:v>9.7101978770000006</c:v>
                </c:pt>
                <c:pt idx="816">
                  <c:v>9.7096789369999996</c:v>
                </c:pt>
                <c:pt idx="817">
                  <c:v>9.7090775419999993</c:v>
                </c:pt>
                <c:pt idx="818">
                  <c:v>9.7078081259999998</c:v>
                </c:pt>
                <c:pt idx="819">
                  <c:v>9.7061885029999999</c:v>
                </c:pt>
                <c:pt idx="820">
                  <c:v>9.7059535690000001</c:v>
                </c:pt>
                <c:pt idx="821">
                  <c:v>9.7048410020000002</c:v>
                </c:pt>
                <c:pt idx="822">
                  <c:v>9.7037960999999999</c:v>
                </c:pt>
                <c:pt idx="823">
                  <c:v>9.7035787790000008</c:v>
                </c:pt>
                <c:pt idx="824">
                  <c:v>9.7027312519999995</c:v>
                </c:pt>
                <c:pt idx="825">
                  <c:v>9.7021357249999998</c:v>
                </c:pt>
                <c:pt idx="826">
                  <c:v>9.7019564480000007</c:v>
                </c:pt>
                <c:pt idx="827">
                  <c:v>9.7010671100000003</c:v>
                </c:pt>
                <c:pt idx="828">
                  <c:v>9.7006239490000006</c:v>
                </c:pt>
                <c:pt idx="829">
                  <c:v>9.7006100629999992</c:v>
                </c:pt>
                <c:pt idx="830">
                  <c:v>9.7000833100000001</c:v>
                </c:pt>
                <c:pt idx="831">
                  <c:v>9.6985058330000005</c:v>
                </c:pt>
                <c:pt idx="832">
                  <c:v>9.697540686</c:v>
                </c:pt>
                <c:pt idx="833">
                  <c:v>9.6971882829999991</c:v>
                </c:pt>
                <c:pt idx="834">
                  <c:v>9.6963674419999997</c:v>
                </c:pt>
                <c:pt idx="835">
                  <c:v>9.6961734140000004</c:v>
                </c:pt>
                <c:pt idx="836">
                  <c:v>9.6965451540000007</c:v>
                </c:pt>
                <c:pt idx="837">
                  <c:v>9.6964766250000007</c:v>
                </c:pt>
                <c:pt idx="838">
                  <c:v>9.6962419739999994</c:v>
                </c:pt>
                <c:pt idx="839">
                  <c:v>9.6959689470000008</c:v>
                </c:pt>
                <c:pt idx="840">
                  <c:v>9.695453315</c:v>
                </c:pt>
                <c:pt idx="841">
                  <c:v>9.6941370609999993</c:v>
                </c:pt>
                <c:pt idx="842">
                  <c:v>9.6932997410000006</c:v>
                </c:pt>
                <c:pt idx="843">
                  <c:v>9.6922146770000008</c:v>
                </c:pt>
                <c:pt idx="844">
                  <c:v>9.6907507979999998</c:v>
                </c:pt>
                <c:pt idx="845">
                  <c:v>9.6905190779999995</c:v>
                </c:pt>
                <c:pt idx="846">
                  <c:v>9.6905258960000005</c:v>
                </c:pt>
                <c:pt idx="847">
                  <c:v>9.6902081320000004</c:v>
                </c:pt>
                <c:pt idx="848">
                  <c:v>9.6904273859999996</c:v>
                </c:pt>
                <c:pt idx="849">
                  <c:v>9.6896304270000009</c:v>
                </c:pt>
                <c:pt idx="850">
                  <c:v>9.6887697690000003</c:v>
                </c:pt>
                <c:pt idx="851">
                  <c:v>9.6878445430000006</c:v>
                </c:pt>
                <c:pt idx="852">
                  <c:v>9.6879332829999996</c:v>
                </c:pt>
                <c:pt idx="853">
                  <c:v>9.6878207019999998</c:v>
                </c:pt>
                <c:pt idx="854">
                  <c:v>9.6870656949999994</c:v>
                </c:pt>
                <c:pt idx="855">
                  <c:v>9.6869814539999997</c:v>
                </c:pt>
                <c:pt idx="856">
                  <c:v>9.68707809</c:v>
                </c:pt>
                <c:pt idx="857">
                  <c:v>9.6874851199999998</c:v>
                </c:pt>
                <c:pt idx="858">
                  <c:v>9.6877812569999993</c:v>
                </c:pt>
                <c:pt idx="859">
                  <c:v>9.6883854589999991</c:v>
                </c:pt>
                <c:pt idx="860">
                  <c:v>9.6873042950000006</c:v>
                </c:pt>
                <c:pt idx="861">
                  <c:v>9.6861856060000004</c:v>
                </c:pt>
                <c:pt idx="862">
                  <c:v>9.6850731379999999</c:v>
                </c:pt>
                <c:pt idx="863">
                  <c:v>9.6851276150000007</c:v>
                </c:pt>
                <c:pt idx="864">
                  <c:v>9.686741091</c:v>
                </c:pt>
                <c:pt idx="865">
                  <c:v>9.6886535170000005</c:v>
                </c:pt>
                <c:pt idx="866">
                  <c:v>9.6908611970000003</c:v>
                </c:pt>
                <c:pt idx="867">
                  <c:v>9.6933330259999995</c:v>
                </c:pt>
                <c:pt idx="868">
                  <c:v>9.6947904099999995</c:v>
                </c:pt>
                <c:pt idx="869">
                  <c:v>9.6951638389999992</c:v>
                </c:pt>
                <c:pt idx="870">
                  <c:v>9.6953684819999992</c:v>
                </c:pt>
                <c:pt idx="871">
                  <c:v>9.6956088099999995</c:v>
                </c:pt>
                <c:pt idx="872">
                  <c:v>9.6968255699999997</c:v>
                </c:pt>
                <c:pt idx="873">
                  <c:v>9.6982157470000008</c:v>
                </c:pt>
                <c:pt idx="874">
                  <c:v>9.6994037849999994</c:v>
                </c:pt>
                <c:pt idx="875">
                  <c:v>9.7003931310000002</c:v>
                </c:pt>
                <c:pt idx="876">
                  <c:v>9.7020451510000001</c:v>
                </c:pt>
                <c:pt idx="877">
                  <c:v>9.7031851959999997</c:v>
                </c:pt>
                <c:pt idx="878">
                  <c:v>9.7033572669999995</c:v>
                </c:pt>
                <c:pt idx="879">
                  <c:v>9.7034060409999991</c:v>
                </c:pt>
                <c:pt idx="880">
                  <c:v>9.7032711109999994</c:v>
                </c:pt>
                <c:pt idx="881">
                  <c:v>9.7035106330000005</c:v>
                </c:pt>
                <c:pt idx="882">
                  <c:v>9.702726985</c:v>
                </c:pt>
                <c:pt idx="883">
                  <c:v>9.7011701610000003</c:v>
                </c:pt>
                <c:pt idx="884">
                  <c:v>9.6998077739999999</c:v>
                </c:pt>
                <c:pt idx="885">
                  <c:v>9.6999787790000003</c:v>
                </c:pt>
                <c:pt idx="886">
                  <c:v>9.7006375219999992</c:v>
                </c:pt>
                <c:pt idx="887">
                  <c:v>9.7015344080000006</c:v>
                </c:pt>
                <c:pt idx="888">
                  <c:v>9.7029007889999992</c:v>
                </c:pt>
                <c:pt idx="889">
                  <c:v>9.7037431410000003</c:v>
                </c:pt>
                <c:pt idx="890">
                  <c:v>9.7040275099999995</c:v>
                </c:pt>
                <c:pt idx="891">
                  <c:v>9.7036822039999997</c:v>
                </c:pt>
                <c:pt idx="892">
                  <c:v>9.7027655139999993</c:v>
                </c:pt>
                <c:pt idx="893">
                  <c:v>9.7016274980000006</c:v>
                </c:pt>
                <c:pt idx="894">
                  <c:v>9.7003753499999998</c:v>
                </c:pt>
                <c:pt idx="895">
                  <c:v>9.7000667630000006</c:v>
                </c:pt>
                <c:pt idx="896">
                  <c:v>9.6998132899999998</c:v>
                </c:pt>
                <c:pt idx="897">
                  <c:v>9.7002150310000008</c:v>
                </c:pt>
                <c:pt idx="898">
                  <c:v>9.7005755950000001</c:v>
                </c:pt>
                <c:pt idx="899">
                  <c:v>9.7005958959999994</c:v>
                </c:pt>
                <c:pt idx="900">
                  <c:v>9.7005845570000009</c:v>
                </c:pt>
                <c:pt idx="901">
                  <c:v>9.7001458990000007</c:v>
                </c:pt>
                <c:pt idx="902">
                  <c:v>9.7002045429999999</c:v>
                </c:pt>
                <c:pt idx="903">
                  <c:v>9.7014352810000002</c:v>
                </c:pt>
                <c:pt idx="904">
                  <c:v>9.7021499969999994</c:v>
                </c:pt>
                <c:pt idx="905">
                  <c:v>9.7034841039999993</c:v>
                </c:pt>
                <c:pt idx="906">
                  <c:v>9.7047886099999996</c:v>
                </c:pt>
                <c:pt idx="907">
                  <c:v>9.7052090149999994</c:v>
                </c:pt>
                <c:pt idx="908">
                  <c:v>9.7067193100000004</c:v>
                </c:pt>
                <c:pt idx="909">
                  <c:v>9.7084366600000003</c:v>
                </c:pt>
                <c:pt idx="910">
                  <c:v>9.7081095410000007</c:v>
                </c:pt>
                <c:pt idx="911">
                  <c:v>9.707508034</c:v>
                </c:pt>
                <c:pt idx="912">
                  <c:v>9.7075270870000008</c:v>
                </c:pt>
                <c:pt idx="913">
                  <c:v>9.7075521340000002</c:v>
                </c:pt>
                <c:pt idx="914">
                  <c:v>9.7077291750000008</c:v>
                </c:pt>
                <c:pt idx="915">
                  <c:v>9.70775641</c:v>
                </c:pt>
                <c:pt idx="916">
                  <c:v>9.7094832540000002</c:v>
                </c:pt>
                <c:pt idx="917">
                  <c:v>9.7105254040000002</c:v>
                </c:pt>
                <c:pt idx="918">
                  <c:v>9.7115180799999994</c:v>
                </c:pt>
                <c:pt idx="919">
                  <c:v>9.7122844520000005</c:v>
                </c:pt>
                <c:pt idx="920">
                  <c:v>9.7116793450000003</c:v>
                </c:pt>
                <c:pt idx="921">
                  <c:v>9.7113018499999999</c:v>
                </c:pt>
                <c:pt idx="922">
                  <c:v>9.7102857559999993</c:v>
                </c:pt>
                <c:pt idx="923">
                  <c:v>9.7103222220000003</c:v>
                </c:pt>
                <c:pt idx="924">
                  <c:v>9.7091006560000004</c:v>
                </c:pt>
                <c:pt idx="925">
                  <c:v>9.7078436309999994</c:v>
                </c:pt>
                <c:pt idx="926">
                  <c:v>9.7056166679999993</c:v>
                </c:pt>
                <c:pt idx="927">
                  <c:v>9.7039724859999996</c:v>
                </c:pt>
                <c:pt idx="928">
                  <c:v>9.7016359580000007</c:v>
                </c:pt>
                <c:pt idx="929">
                  <c:v>9.6988104530000001</c:v>
                </c:pt>
                <c:pt idx="930">
                  <c:v>9.6960305800000004</c:v>
                </c:pt>
                <c:pt idx="931">
                  <c:v>9.6947437710000006</c:v>
                </c:pt>
                <c:pt idx="932">
                  <c:v>9.6933190969999998</c:v>
                </c:pt>
                <c:pt idx="933">
                  <c:v>9.6919987980000002</c:v>
                </c:pt>
                <c:pt idx="934">
                  <c:v>9.6916423589999994</c:v>
                </c:pt>
                <c:pt idx="935">
                  <c:v>9.6917215429999999</c:v>
                </c:pt>
                <c:pt idx="936">
                  <c:v>9.6925580379999996</c:v>
                </c:pt>
                <c:pt idx="937">
                  <c:v>9.6931576750000001</c:v>
                </c:pt>
                <c:pt idx="938">
                  <c:v>9.6934707039999992</c:v>
                </c:pt>
                <c:pt idx="939">
                  <c:v>9.6929888510000008</c:v>
                </c:pt>
                <c:pt idx="940">
                  <c:v>9.6932452260000002</c:v>
                </c:pt>
                <c:pt idx="941">
                  <c:v>9.6941099939999997</c:v>
                </c:pt>
                <c:pt idx="942">
                  <c:v>9.6944964670000005</c:v>
                </c:pt>
                <c:pt idx="943">
                  <c:v>9.6951849790000004</c:v>
                </c:pt>
                <c:pt idx="944">
                  <c:v>9.6948288280000003</c:v>
                </c:pt>
                <c:pt idx="945">
                  <c:v>9.6935018789999994</c:v>
                </c:pt>
                <c:pt idx="946">
                  <c:v>9.6927820610000008</c:v>
                </c:pt>
                <c:pt idx="947">
                  <c:v>9.6914660589999997</c:v>
                </c:pt>
                <c:pt idx="948">
                  <c:v>9.6906510410000006</c:v>
                </c:pt>
                <c:pt idx="949">
                  <c:v>9.6899318329999993</c:v>
                </c:pt>
                <c:pt idx="950">
                  <c:v>9.6888387250000001</c:v>
                </c:pt>
                <c:pt idx="951">
                  <c:v>9.6881347049999995</c:v>
                </c:pt>
                <c:pt idx="952">
                  <c:v>9.6870528589999996</c:v>
                </c:pt>
                <c:pt idx="953">
                  <c:v>9.6864696749999997</c:v>
                </c:pt>
                <c:pt idx="954">
                  <c:v>9.6855344300000006</c:v>
                </c:pt>
                <c:pt idx="955">
                  <c:v>9.6847345160000007</c:v>
                </c:pt>
                <c:pt idx="956">
                  <c:v>9.6853221250000008</c:v>
                </c:pt>
                <c:pt idx="957">
                  <c:v>9.6860010879999994</c:v>
                </c:pt>
                <c:pt idx="958">
                  <c:v>9.6876207369999996</c:v>
                </c:pt>
                <c:pt idx="959">
                  <c:v>9.6887386430000006</c:v>
                </c:pt>
                <c:pt idx="960">
                  <c:v>9.6892726830000004</c:v>
                </c:pt>
                <c:pt idx="961">
                  <c:v>9.6897799689999999</c:v>
                </c:pt>
                <c:pt idx="962">
                  <c:v>9.6907188550000001</c:v>
                </c:pt>
                <c:pt idx="963">
                  <c:v>9.6925320989999992</c:v>
                </c:pt>
                <c:pt idx="964">
                  <c:v>9.6936501320000001</c:v>
                </c:pt>
                <c:pt idx="965">
                  <c:v>9.6941941899999993</c:v>
                </c:pt>
                <c:pt idx="966">
                  <c:v>9.6946711860000008</c:v>
                </c:pt>
                <c:pt idx="967">
                  <c:v>9.6958077899999999</c:v>
                </c:pt>
                <c:pt idx="968">
                  <c:v>9.6974692900000008</c:v>
                </c:pt>
                <c:pt idx="969">
                  <c:v>9.7000896280000006</c:v>
                </c:pt>
                <c:pt idx="970">
                  <c:v>9.7005157050000008</c:v>
                </c:pt>
                <c:pt idx="971">
                  <c:v>9.7005750430000006</c:v>
                </c:pt>
                <c:pt idx="972">
                  <c:v>9.7013016329999999</c:v>
                </c:pt>
                <c:pt idx="973">
                  <c:v>9.7023310639999991</c:v>
                </c:pt>
                <c:pt idx="974">
                  <c:v>9.7027386100000008</c:v>
                </c:pt>
                <c:pt idx="975">
                  <c:v>9.7026916480000001</c:v>
                </c:pt>
                <c:pt idx="976">
                  <c:v>9.7028104319999997</c:v>
                </c:pt>
                <c:pt idx="977">
                  <c:v>9.7033710909999993</c:v>
                </c:pt>
                <c:pt idx="978">
                  <c:v>9.7040226139999994</c:v>
                </c:pt>
                <c:pt idx="979">
                  <c:v>9.7048069459999997</c:v>
                </c:pt>
                <c:pt idx="980">
                  <c:v>9.7057274299999996</c:v>
                </c:pt>
                <c:pt idx="981">
                  <c:v>9.7056483119999992</c:v>
                </c:pt>
                <c:pt idx="982">
                  <c:v>9.7047532830000005</c:v>
                </c:pt>
                <c:pt idx="983">
                  <c:v>9.7056867419999993</c:v>
                </c:pt>
                <c:pt idx="984">
                  <c:v>9.7069700450000003</c:v>
                </c:pt>
                <c:pt idx="985">
                  <c:v>9.7082606219999992</c:v>
                </c:pt>
                <c:pt idx="986">
                  <c:v>9.7085203510000007</c:v>
                </c:pt>
                <c:pt idx="987">
                  <c:v>9.7089094159999991</c:v>
                </c:pt>
                <c:pt idx="988">
                  <c:v>9.7100814270000004</c:v>
                </c:pt>
                <c:pt idx="989">
                  <c:v>9.7116999229999994</c:v>
                </c:pt>
                <c:pt idx="990">
                  <c:v>9.7130110550000008</c:v>
                </c:pt>
                <c:pt idx="991">
                  <c:v>9.7153654120000006</c:v>
                </c:pt>
                <c:pt idx="992">
                  <c:v>9.7200898109999994</c:v>
                </c:pt>
                <c:pt idx="993">
                  <c:v>9.7246895000000002</c:v>
                </c:pt>
                <c:pt idx="994">
                  <c:v>9.7281406839999995</c:v>
                </c:pt>
                <c:pt idx="995">
                  <c:v>9.7305743909999993</c:v>
                </c:pt>
                <c:pt idx="996">
                  <c:v>9.7322727370000006</c:v>
                </c:pt>
                <c:pt idx="997">
                  <c:v>9.7334592509999993</c:v>
                </c:pt>
                <c:pt idx="998">
                  <c:v>9.7340530800000007</c:v>
                </c:pt>
                <c:pt idx="999">
                  <c:v>9.7344405120000008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A-E246-9919-F51C1B1C0F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Sheet1!$H$10:$H$1009</c:f>
              <c:numCache>
                <c:formatCode>General</c:formatCode>
                <c:ptCount val="1000"/>
                <c:pt idx="0">
                  <c:v>9.8098129489999994</c:v>
                </c:pt>
                <c:pt idx="1">
                  <c:v>9.8096325279999999</c:v>
                </c:pt>
                <c:pt idx="2">
                  <c:v>9.8095476309999992</c:v>
                </c:pt>
                <c:pt idx="3">
                  <c:v>9.8107364889999999</c:v>
                </c:pt>
                <c:pt idx="4">
                  <c:v>9.8117595309999999</c:v>
                </c:pt>
                <c:pt idx="5">
                  <c:v>9.8127918259999998</c:v>
                </c:pt>
                <c:pt idx="6">
                  <c:v>9.8131750100000001</c:v>
                </c:pt>
                <c:pt idx="7">
                  <c:v>9.813706131</c:v>
                </c:pt>
                <c:pt idx="8">
                  <c:v>9.8144672830000008</c:v>
                </c:pt>
                <c:pt idx="9">
                  <c:v>9.8150785329999994</c:v>
                </c:pt>
                <c:pt idx="10">
                  <c:v>9.816497858</c:v>
                </c:pt>
                <c:pt idx="11">
                  <c:v>9.8178746750000006</c:v>
                </c:pt>
                <c:pt idx="12">
                  <c:v>9.8192433599999998</c:v>
                </c:pt>
                <c:pt idx="13">
                  <c:v>9.8214054219999998</c:v>
                </c:pt>
                <c:pt idx="14">
                  <c:v>9.8230484489999998</c:v>
                </c:pt>
                <c:pt idx="15">
                  <c:v>9.8250027620000004</c:v>
                </c:pt>
                <c:pt idx="16">
                  <c:v>9.8261078709999996</c:v>
                </c:pt>
                <c:pt idx="17">
                  <c:v>9.8273996910000001</c:v>
                </c:pt>
                <c:pt idx="18">
                  <c:v>9.8301205419999995</c:v>
                </c:pt>
                <c:pt idx="19">
                  <c:v>9.8320435029999995</c:v>
                </c:pt>
                <c:pt idx="20">
                  <c:v>9.8336183829999992</c:v>
                </c:pt>
                <c:pt idx="21">
                  <c:v>9.8360755169999994</c:v>
                </c:pt>
                <c:pt idx="22">
                  <c:v>9.8370495620000007</c:v>
                </c:pt>
                <c:pt idx="23">
                  <c:v>9.8371936009999992</c:v>
                </c:pt>
                <c:pt idx="24">
                  <c:v>9.8368688770000006</c:v>
                </c:pt>
                <c:pt idx="25">
                  <c:v>9.8366279910000003</c:v>
                </c:pt>
                <c:pt idx="26">
                  <c:v>9.8363210670000001</c:v>
                </c:pt>
                <c:pt idx="27">
                  <c:v>9.8361885759999996</c:v>
                </c:pt>
                <c:pt idx="28">
                  <c:v>9.8357379970000007</c:v>
                </c:pt>
                <c:pt idx="29">
                  <c:v>9.8354540519999993</c:v>
                </c:pt>
                <c:pt idx="30">
                  <c:v>9.8336993960000001</c:v>
                </c:pt>
                <c:pt idx="31">
                  <c:v>9.8315600389999993</c:v>
                </c:pt>
                <c:pt idx="32">
                  <c:v>9.8296938560000005</c:v>
                </c:pt>
                <c:pt idx="33">
                  <c:v>9.8283716079999994</c:v>
                </c:pt>
                <c:pt idx="34">
                  <c:v>9.8280043300000006</c:v>
                </c:pt>
                <c:pt idx="35">
                  <c:v>9.8281757479999996</c:v>
                </c:pt>
                <c:pt idx="36">
                  <c:v>9.8277475709999997</c:v>
                </c:pt>
                <c:pt idx="37">
                  <c:v>9.8276594460000002</c:v>
                </c:pt>
                <c:pt idx="38">
                  <c:v>9.8285651279999993</c:v>
                </c:pt>
                <c:pt idx="39">
                  <c:v>9.8292564680000005</c:v>
                </c:pt>
                <c:pt idx="40">
                  <c:v>9.8306098899999999</c:v>
                </c:pt>
                <c:pt idx="41">
                  <c:v>9.8316201880000005</c:v>
                </c:pt>
                <c:pt idx="42">
                  <c:v>9.8324517819999997</c:v>
                </c:pt>
                <c:pt idx="43">
                  <c:v>9.8332031480000008</c:v>
                </c:pt>
                <c:pt idx="44">
                  <c:v>9.8337023190000004</c:v>
                </c:pt>
                <c:pt idx="45">
                  <c:v>9.8326180230000002</c:v>
                </c:pt>
                <c:pt idx="46">
                  <c:v>9.8306344419999991</c:v>
                </c:pt>
                <c:pt idx="47">
                  <c:v>9.8283137059999994</c:v>
                </c:pt>
                <c:pt idx="48">
                  <c:v>9.8256008440000002</c:v>
                </c:pt>
                <c:pt idx="49">
                  <c:v>9.8225426359999997</c:v>
                </c:pt>
                <c:pt idx="50">
                  <c:v>9.818622628</c:v>
                </c:pt>
                <c:pt idx="51">
                  <c:v>9.8143083799999999</c:v>
                </c:pt>
                <c:pt idx="52">
                  <c:v>9.8096139430000004</c:v>
                </c:pt>
                <c:pt idx="53">
                  <c:v>9.8055480429999999</c:v>
                </c:pt>
                <c:pt idx="54">
                  <c:v>9.8029508589999992</c:v>
                </c:pt>
                <c:pt idx="55">
                  <c:v>9.8026880789999993</c:v>
                </c:pt>
                <c:pt idx="56">
                  <c:v>9.8035294850000003</c:v>
                </c:pt>
                <c:pt idx="57">
                  <c:v>9.8036943030000003</c:v>
                </c:pt>
                <c:pt idx="58">
                  <c:v>9.8035984759999995</c:v>
                </c:pt>
                <c:pt idx="59">
                  <c:v>9.804520514</c:v>
                </c:pt>
                <c:pt idx="60">
                  <c:v>9.8055249199999999</c:v>
                </c:pt>
                <c:pt idx="61">
                  <c:v>9.8058024269999997</c:v>
                </c:pt>
                <c:pt idx="62">
                  <c:v>9.8065973460000002</c:v>
                </c:pt>
                <c:pt idx="63">
                  <c:v>9.8087719890000002</c:v>
                </c:pt>
                <c:pt idx="64">
                  <c:v>9.8096590910000003</c:v>
                </c:pt>
                <c:pt idx="65">
                  <c:v>9.810162772</c:v>
                </c:pt>
                <c:pt idx="66">
                  <c:v>9.8097726309999995</c:v>
                </c:pt>
                <c:pt idx="67">
                  <c:v>9.8093029420000004</c:v>
                </c:pt>
                <c:pt idx="68">
                  <c:v>9.8085163949999998</c:v>
                </c:pt>
                <c:pt idx="69">
                  <c:v>9.8083434300000008</c:v>
                </c:pt>
                <c:pt idx="70">
                  <c:v>9.8080756910000009</c:v>
                </c:pt>
                <c:pt idx="71">
                  <c:v>9.8082402579999997</c:v>
                </c:pt>
                <c:pt idx="72">
                  <c:v>9.8081166839999998</c:v>
                </c:pt>
                <c:pt idx="73">
                  <c:v>9.8079352570000005</c:v>
                </c:pt>
                <c:pt idx="74">
                  <c:v>9.8070412420000004</c:v>
                </c:pt>
                <c:pt idx="75">
                  <c:v>9.8065266040000001</c:v>
                </c:pt>
                <c:pt idx="76">
                  <c:v>9.8076232559999994</c:v>
                </c:pt>
                <c:pt idx="77">
                  <c:v>9.8076521979999995</c:v>
                </c:pt>
                <c:pt idx="78">
                  <c:v>9.8074065420000007</c:v>
                </c:pt>
                <c:pt idx="79">
                  <c:v>9.8075934119999992</c:v>
                </c:pt>
                <c:pt idx="80">
                  <c:v>9.808499393</c:v>
                </c:pt>
                <c:pt idx="81">
                  <c:v>9.8102332279999995</c:v>
                </c:pt>
                <c:pt idx="82">
                  <c:v>9.8113864040000003</c:v>
                </c:pt>
                <c:pt idx="83">
                  <c:v>9.8116346609999994</c:v>
                </c:pt>
                <c:pt idx="84">
                  <c:v>9.8121028579999994</c:v>
                </c:pt>
                <c:pt idx="85">
                  <c:v>9.8127771409999998</c:v>
                </c:pt>
                <c:pt idx="86">
                  <c:v>9.8132298270000007</c:v>
                </c:pt>
                <c:pt idx="87">
                  <c:v>9.8138503630000002</c:v>
                </c:pt>
                <c:pt idx="88">
                  <c:v>9.8150581849999998</c:v>
                </c:pt>
                <c:pt idx="89">
                  <c:v>9.8164299909999997</c:v>
                </c:pt>
                <c:pt idx="90">
                  <c:v>9.8173532560000005</c:v>
                </c:pt>
                <c:pt idx="91">
                  <c:v>9.8173486519999997</c:v>
                </c:pt>
                <c:pt idx="92">
                  <c:v>9.8182163389999992</c:v>
                </c:pt>
                <c:pt idx="93">
                  <c:v>9.8192919239999998</c:v>
                </c:pt>
                <c:pt idx="94">
                  <c:v>9.8190679870000004</c:v>
                </c:pt>
                <c:pt idx="95">
                  <c:v>9.817329333</c:v>
                </c:pt>
                <c:pt idx="96">
                  <c:v>9.8152461819999992</c:v>
                </c:pt>
                <c:pt idx="97">
                  <c:v>9.8130952960000002</c:v>
                </c:pt>
                <c:pt idx="98">
                  <c:v>9.8114880830000004</c:v>
                </c:pt>
                <c:pt idx="99">
                  <c:v>9.8096996749999992</c:v>
                </c:pt>
                <c:pt idx="100">
                  <c:v>9.8080920159999998</c:v>
                </c:pt>
                <c:pt idx="101">
                  <c:v>9.8082459629999992</c:v>
                </c:pt>
                <c:pt idx="102">
                  <c:v>9.8085227039999996</c:v>
                </c:pt>
                <c:pt idx="103">
                  <c:v>9.8083644640000003</c:v>
                </c:pt>
                <c:pt idx="104">
                  <c:v>9.8073575789999996</c:v>
                </c:pt>
                <c:pt idx="105">
                  <c:v>9.8068756270000002</c:v>
                </c:pt>
                <c:pt idx="106">
                  <c:v>9.8068029929999998</c:v>
                </c:pt>
                <c:pt idx="107">
                  <c:v>9.8077122990000003</c:v>
                </c:pt>
                <c:pt idx="108">
                  <c:v>9.8085779930000001</c:v>
                </c:pt>
                <c:pt idx="109">
                  <c:v>9.8095418540000008</c:v>
                </c:pt>
                <c:pt idx="110">
                  <c:v>9.8096065269999997</c:v>
                </c:pt>
                <c:pt idx="111">
                  <c:v>9.8093289129999999</c:v>
                </c:pt>
                <c:pt idx="112">
                  <c:v>9.8078250409999992</c:v>
                </c:pt>
                <c:pt idx="113">
                  <c:v>9.8059084330000008</c:v>
                </c:pt>
                <c:pt idx="114">
                  <c:v>9.8033503639999999</c:v>
                </c:pt>
                <c:pt idx="115">
                  <c:v>9.8014604540000008</c:v>
                </c:pt>
                <c:pt idx="116">
                  <c:v>9.7998172209999996</c:v>
                </c:pt>
                <c:pt idx="117">
                  <c:v>9.798180339</c:v>
                </c:pt>
                <c:pt idx="118">
                  <c:v>9.7971013710000001</c:v>
                </c:pt>
                <c:pt idx="119">
                  <c:v>9.7958027859999994</c:v>
                </c:pt>
                <c:pt idx="120">
                  <c:v>9.7953527359999999</c:v>
                </c:pt>
                <c:pt idx="121">
                  <c:v>9.795659144</c:v>
                </c:pt>
                <c:pt idx="122">
                  <c:v>9.7961064370000006</c:v>
                </c:pt>
                <c:pt idx="123">
                  <c:v>9.7967899910000007</c:v>
                </c:pt>
                <c:pt idx="124">
                  <c:v>9.7971070040000008</c:v>
                </c:pt>
                <c:pt idx="125">
                  <c:v>9.7961206880000002</c:v>
                </c:pt>
                <c:pt idx="126">
                  <c:v>9.7950090860000003</c:v>
                </c:pt>
                <c:pt idx="127">
                  <c:v>9.7950915050000003</c:v>
                </c:pt>
                <c:pt idx="128">
                  <c:v>9.7951569169999999</c:v>
                </c:pt>
                <c:pt idx="129">
                  <c:v>9.7967106390000005</c:v>
                </c:pt>
                <c:pt idx="130">
                  <c:v>9.7992279979999992</c:v>
                </c:pt>
                <c:pt idx="131">
                  <c:v>9.8024726560000008</c:v>
                </c:pt>
                <c:pt idx="132">
                  <c:v>9.805724412</c:v>
                </c:pt>
                <c:pt idx="133">
                  <c:v>9.809764801</c:v>
                </c:pt>
                <c:pt idx="134">
                  <c:v>9.8130911019999996</c:v>
                </c:pt>
                <c:pt idx="135">
                  <c:v>9.8146564420000004</c:v>
                </c:pt>
                <c:pt idx="136">
                  <c:v>9.8159880390000005</c:v>
                </c:pt>
                <c:pt idx="137">
                  <c:v>9.8174327540000004</c:v>
                </c:pt>
                <c:pt idx="138">
                  <c:v>9.8179627669999991</c:v>
                </c:pt>
                <c:pt idx="139">
                  <c:v>9.8175862400000007</c:v>
                </c:pt>
                <c:pt idx="140">
                  <c:v>9.8180191800000003</c:v>
                </c:pt>
                <c:pt idx="141">
                  <c:v>9.8182035089999999</c:v>
                </c:pt>
                <c:pt idx="142">
                  <c:v>9.8190802290000008</c:v>
                </c:pt>
                <c:pt idx="143">
                  <c:v>9.8197138899999992</c:v>
                </c:pt>
                <c:pt idx="144">
                  <c:v>9.8198510510000006</c:v>
                </c:pt>
                <c:pt idx="145">
                  <c:v>9.8207432570000002</c:v>
                </c:pt>
                <c:pt idx="146">
                  <c:v>9.8215034190000008</c:v>
                </c:pt>
                <c:pt idx="147">
                  <c:v>9.8221136599999994</c:v>
                </c:pt>
                <c:pt idx="148">
                  <c:v>9.8228784509999993</c:v>
                </c:pt>
                <c:pt idx="149">
                  <c:v>9.8247246619999995</c:v>
                </c:pt>
                <c:pt idx="150">
                  <c:v>9.8262397660000005</c:v>
                </c:pt>
                <c:pt idx="151">
                  <c:v>9.8286212939999995</c:v>
                </c:pt>
                <c:pt idx="152">
                  <c:v>9.8297625110000002</c:v>
                </c:pt>
                <c:pt idx="153">
                  <c:v>9.8315925590000006</c:v>
                </c:pt>
                <c:pt idx="154">
                  <c:v>9.8327870080000004</c:v>
                </c:pt>
                <c:pt idx="155">
                  <c:v>9.83426285</c:v>
                </c:pt>
                <c:pt idx="156">
                  <c:v>9.8358723139999995</c:v>
                </c:pt>
                <c:pt idx="157">
                  <c:v>9.8376964460000007</c:v>
                </c:pt>
                <c:pt idx="158">
                  <c:v>9.8398832540000001</c:v>
                </c:pt>
                <c:pt idx="159">
                  <c:v>9.8404423489999999</c:v>
                </c:pt>
                <c:pt idx="160">
                  <c:v>9.8405492730000006</c:v>
                </c:pt>
                <c:pt idx="161">
                  <c:v>9.840369312</c:v>
                </c:pt>
                <c:pt idx="162">
                  <c:v>9.8389117630000005</c:v>
                </c:pt>
                <c:pt idx="163">
                  <c:v>9.8368973650000004</c:v>
                </c:pt>
                <c:pt idx="164">
                  <c:v>9.8358462590000002</c:v>
                </c:pt>
                <c:pt idx="165">
                  <c:v>9.8362529280000004</c:v>
                </c:pt>
                <c:pt idx="166">
                  <c:v>9.8355201490000006</c:v>
                </c:pt>
                <c:pt idx="167">
                  <c:v>9.8332528359999998</c:v>
                </c:pt>
                <c:pt idx="168">
                  <c:v>9.8323180049999994</c:v>
                </c:pt>
                <c:pt idx="169">
                  <c:v>9.8307583160000007</c:v>
                </c:pt>
                <c:pt idx="170">
                  <c:v>9.8302728249999998</c:v>
                </c:pt>
                <c:pt idx="171">
                  <c:v>9.8305245249999995</c:v>
                </c:pt>
                <c:pt idx="172">
                  <c:v>9.8305911340000005</c:v>
                </c:pt>
                <c:pt idx="173">
                  <c:v>9.8295620289999999</c:v>
                </c:pt>
                <c:pt idx="174">
                  <c:v>9.8285397569999997</c:v>
                </c:pt>
                <c:pt idx="175">
                  <c:v>9.8285922590000006</c:v>
                </c:pt>
                <c:pt idx="176">
                  <c:v>9.8279020900000003</c:v>
                </c:pt>
                <c:pt idx="177">
                  <c:v>9.8280416420000005</c:v>
                </c:pt>
                <c:pt idx="178">
                  <c:v>9.8286018019999997</c:v>
                </c:pt>
                <c:pt idx="179">
                  <c:v>9.8294414660000005</c:v>
                </c:pt>
                <c:pt idx="180">
                  <c:v>9.8302041439999996</c:v>
                </c:pt>
                <c:pt idx="181">
                  <c:v>9.8309436170000009</c:v>
                </c:pt>
                <c:pt idx="182">
                  <c:v>9.8325596120000007</c:v>
                </c:pt>
                <c:pt idx="183">
                  <c:v>9.8337519199999992</c:v>
                </c:pt>
                <c:pt idx="184">
                  <c:v>9.8362783700000005</c:v>
                </c:pt>
                <c:pt idx="185">
                  <c:v>9.8394643639999995</c:v>
                </c:pt>
                <c:pt idx="186">
                  <c:v>9.8409897100000006</c:v>
                </c:pt>
                <c:pt idx="187">
                  <c:v>9.8429320320000002</c:v>
                </c:pt>
                <c:pt idx="188">
                  <c:v>9.8443541779999997</c:v>
                </c:pt>
                <c:pt idx="189">
                  <c:v>9.8458875619999997</c:v>
                </c:pt>
                <c:pt idx="190">
                  <c:v>9.8477482050000003</c:v>
                </c:pt>
                <c:pt idx="191">
                  <c:v>9.8485644919999995</c:v>
                </c:pt>
                <c:pt idx="192">
                  <c:v>9.849106184</c:v>
                </c:pt>
                <c:pt idx="193">
                  <c:v>9.8492567520000005</c:v>
                </c:pt>
                <c:pt idx="194">
                  <c:v>9.849503962</c:v>
                </c:pt>
                <c:pt idx="195">
                  <c:v>9.8488149160000003</c:v>
                </c:pt>
                <c:pt idx="196">
                  <c:v>9.8491096280000008</c:v>
                </c:pt>
                <c:pt idx="197">
                  <c:v>9.8489936349999994</c:v>
                </c:pt>
                <c:pt idx="198">
                  <c:v>9.848889861</c:v>
                </c:pt>
                <c:pt idx="199">
                  <c:v>9.8478585630000008</c:v>
                </c:pt>
                <c:pt idx="200">
                  <c:v>9.8462937349999997</c:v>
                </c:pt>
                <c:pt idx="201">
                  <c:v>9.8448392640000009</c:v>
                </c:pt>
                <c:pt idx="202">
                  <c:v>9.84392611</c:v>
                </c:pt>
                <c:pt idx="203">
                  <c:v>9.8431035139999992</c:v>
                </c:pt>
                <c:pt idx="204">
                  <c:v>9.8420292319999998</c:v>
                </c:pt>
                <c:pt idx="205">
                  <c:v>9.8410988960000001</c:v>
                </c:pt>
                <c:pt idx="206">
                  <c:v>9.8403680639999997</c:v>
                </c:pt>
                <c:pt idx="207">
                  <c:v>9.8395318159999992</c:v>
                </c:pt>
                <c:pt idx="208">
                  <c:v>9.8388988049999995</c:v>
                </c:pt>
                <c:pt idx="209">
                  <c:v>9.8376839450000002</c:v>
                </c:pt>
                <c:pt idx="210">
                  <c:v>9.8367164119999995</c:v>
                </c:pt>
                <c:pt idx="211">
                  <c:v>9.8350886529999997</c:v>
                </c:pt>
                <c:pt idx="212">
                  <c:v>9.8331259939999995</c:v>
                </c:pt>
                <c:pt idx="213">
                  <c:v>9.831552147</c:v>
                </c:pt>
                <c:pt idx="214">
                  <c:v>9.8303562880000008</c:v>
                </c:pt>
                <c:pt idx="215">
                  <c:v>9.8284764360000008</c:v>
                </c:pt>
                <c:pt idx="216">
                  <c:v>9.8266774409999993</c:v>
                </c:pt>
                <c:pt idx="217">
                  <c:v>9.8241779359999999</c:v>
                </c:pt>
                <c:pt idx="218">
                  <c:v>9.8218146080000004</c:v>
                </c:pt>
                <c:pt idx="219">
                  <c:v>9.8194532540000008</c:v>
                </c:pt>
                <c:pt idx="220">
                  <c:v>9.8192415519999994</c:v>
                </c:pt>
                <c:pt idx="221">
                  <c:v>9.8193350779999999</c:v>
                </c:pt>
                <c:pt idx="222">
                  <c:v>9.8199651120000002</c:v>
                </c:pt>
                <c:pt idx="223">
                  <c:v>9.8218232029999992</c:v>
                </c:pt>
                <c:pt idx="224">
                  <c:v>9.8223927989999993</c:v>
                </c:pt>
                <c:pt idx="225">
                  <c:v>9.8224621499999998</c:v>
                </c:pt>
                <c:pt idx="226">
                  <c:v>9.8220955889999999</c:v>
                </c:pt>
                <c:pt idx="227">
                  <c:v>9.8222291130000006</c:v>
                </c:pt>
                <c:pt idx="228">
                  <c:v>9.8224676090000003</c:v>
                </c:pt>
                <c:pt idx="229">
                  <c:v>9.8226881630000005</c:v>
                </c:pt>
                <c:pt idx="230">
                  <c:v>9.8232197330000002</c:v>
                </c:pt>
                <c:pt idx="231">
                  <c:v>9.8235251810000008</c:v>
                </c:pt>
                <c:pt idx="232">
                  <c:v>9.8243899609999996</c:v>
                </c:pt>
                <c:pt idx="233">
                  <c:v>9.8248953330000006</c:v>
                </c:pt>
                <c:pt idx="234">
                  <c:v>9.8253435909999993</c:v>
                </c:pt>
                <c:pt idx="235">
                  <c:v>9.8260508249999994</c:v>
                </c:pt>
                <c:pt idx="236">
                  <c:v>9.8271567950000005</c:v>
                </c:pt>
                <c:pt idx="237">
                  <c:v>9.8285427219999999</c:v>
                </c:pt>
                <c:pt idx="238">
                  <c:v>9.8300310419999999</c:v>
                </c:pt>
                <c:pt idx="239">
                  <c:v>9.8316080130000003</c:v>
                </c:pt>
                <c:pt idx="240">
                  <c:v>9.8332258079999999</c:v>
                </c:pt>
                <c:pt idx="241">
                  <c:v>9.8349948850000004</c:v>
                </c:pt>
                <c:pt idx="242">
                  <c:v>9.8354638209999994</c:v>
                </c:pt>
                <c:pt idx="243">
                  <c:v>9.8365630769999992</c:v>
                </c:pt>
                <c:pt idx="244">
                  <c:v>9.8371652780000005</c:v>
                </c:pt>
                <c:pt idx="245">
                  <c:v>9.8365181330000002</c:v>
                </c:pt>
                <c:pt idx="246">
                  <c:v>9.8360524589999994</c:v>
                </c:pt>
                <c:pt idx="247">
                  <c:v>9.836244142</c:v>
                </c:pt>
                <c:pt idx="248">
                  <c:v>9.8360942199999997</c:v>
                </c:pt>
                <c:pt idx="249">
                  <c:v>9.8355484799999999</c:v>
                </c:pt>
                <c:pt idx="250">
                  <c:v>9.8349962780000002</c:v>
                </c:pt>
                <c:pt idx="251">
                  <c:v>9.8349777219999996</c:v>
                </c:pt>
                <c:pt idx="252">
                  <c:v>9.8352986740000006</c:v>
                </c:pt>
                <c:pt idx="253">
                  <c:v>9.8359637380000002</c:v>
                </c:pt>
                <c:pt idx="254">
                  <c:v>9.8364715319999991</c:v>
                </c:pt>
                <c:pt idx="255">
                  <c:v>9.8368416920000001</c:v>
                </c:pt>
                <c:pt idx="256">
                  <c:v>9.8377816859999996</c:v>
                </c:pt>
                <c:pt idx="257">
                  <c:v>9.838955146</c:v>
                </c:pt>
                <c:pt idx="258">
                  <c:v>9.8392870630000004</c:v>
                </c:pt>
                <c:pt idx="259">
                  <c:v>9.838770491</c:v>
                </c:pt>
                <c:pt idx="260">
                  <c:v>9.837052538</c:v>
                </c:pt>
                <c:pt idx="261">
                  <c:v>9.8341612840000003</c:v>
                </c:pt>
                <c:pt idx="262">
                  <c:v>9.8324347569999997</c:v>
                </c:pt>
                <c:pt idx="263">
                  <c:v>9.8315570839999999</c:v>
                </c:pt>
                <c:pt idx="264">
                  <c:v>9.8314946820000007</c:v>
                </c:pt>
                <c:pt idx="265">
                  <c:v>9.8318941879999997</c:v>
                </c:pt>
                <c:pt idx="266">
                  <c:v>9.8326353260000001</c:v>
                </c:pt>
                <c:pt idx="267">
                  <c:v>9.8333788319999993</c:v>
                </c:pt>
                <c:pt idx="268">
                  <c:v>9.8338361560000003</c:v>
                </c:pt>
                <c:pt idx="269">
                  <c:v>9.8359021789999996</c:v>
                </c:pt>
                <c:pt idx="270">
                  <c:v>9.8366194759999992</c:v>
                </c:pt>
                <c:pt idx="271">
                  <c:v>9.8373825549999996</c:v>
                </c:pt>
                <c:pt idx="272">
                  <c:v>9.8380134899999998</c:v>
                </c:pt>
                <c:pt idx="273">
                  <c:v>9.8379365750000005</c:v>
                </c:pt>
                <c:pt idx="274">
                  <c:v>9.8377092780000002</c:v>
                </c:pt>
                <c:pt idx="275">
                  <c:v>9.8374787349999995</c:v>
                </c:pt>
                <c:pt idx="276">
                  <c:v>9.8375719670000006</c:v>
                </c:pt>
                <c:pt idx="277">
                  <c:v>9.8378818149999994</c:v>
                </c:pt>
                <c:pt idx="278">
                  <c:v>9.8374070240000009</c:v>
                </c:pt>
                <c:pt idx="279">
                  <c:v>9.8375092500000001</c:v>
                </c:pt>
                <c:pt idx="280">
                  <c:v>9.8379448469999993</c:v>
                </c:pt>
                <c:pt idx="281">
                  <c:v>9.8376061470000007</c:v>
                </c:pt>
                <c:pt idx="282">
                  <c:v>9.838445407</c:v>
                </c:pt>
                <c:pt idx="283">
                  <c:v>9.8403507739999991</c:v>
                </c:pt>
                <c:pt idx="284">
                  <c:v>9.8414886250000002</c:v>
                </c:pt>
                <c:pt idx="285">
                  <c:v>9.843089634</c:v>
                </c:pt>
                <c:pt idx="286">
                  <c:v>9.8452487529999999</c:v>
                </c:pt>
                <c:pt idx="287">
                  <c:v>9.8465537199999993</c:v>
                </c:pt>
                <c:pt idx="288">
                  <c:v>9.8473468289999992</c:v>
                </c:pt>
                <c:pt idx="289">
                  <c:v>9.8488085289999994</c:v>
                </c:pt>
                <c:pt idx="290">
                  <c:v>9.8491837249999996</c:v>
                </c:pt>
                <c:pt idx="291">
                  <c:v>9.849005279</c:v>
                </c:pt>
                <c:pt idx="292">
                  <c:v>9.8494885429999997</c:v>
                </c:pt>
                <c:pt idx="293">
                  <c:v>9.849525646</c:v>
                </c:pt>
                <c:pt idx="294">
                  <c:v>9.8483104830000006</c:v>
                </c:pt>
                <c:pt idx="295">
                  <c:v>9.8468057350000002</c:v>
                </c:pt>
                <c:pt idx="296">
                  <c:v>9.8459827549999996</c:v>
                </c:pt>
                <c:pt idx="297">
                  <c:v>9.8458125130000003</c:v>
                </c:pt>
                <c:pt idx="298">
                  <c:v>9.8461809210000002</c:v>
                </c:pt>
                <c:pt idx="299">
                  <c:v>9.8453005690000008</c:v>
                </c:pt>
                <c:pt idx="300">
                  <c:v>9.8451374909999991</c:v>
                </c:pt>
                <c:pt idx="301">
                  <c:v>9.8462366849999992</c:v>
                </c:pt>
                <c:pt idx="302">
                  <c:v>9.8473641149999995</c:v>
                </c:pt>
                <c:pt idx="303">
                  <c:v>9.8482132500000006</c:v>
                </c:pt>
                <c:pt idx="304">
                  <c:v>9.8479977620000003</c:v>
                </c:pt>
                <c:pt idx="305">
                  <c:v>9.8473113859999994</c:v>
                </c:pt>
                <c:pt idx="306">
                  <c:v>9.8479470199999994</c:v>
                </c:pt>
                <c:pt idx="307">
                  <c:v>9.8485631779999991</c:v>
                </c:pt>
                <c:pt idx="308">
                  <c:v>9.8480524680000006</c:v>
                </c:pt>
                <c:pt idx="309">
                  <c:v>9.8486919440000005</c:v>
                </c:pt>
                <c:pt idx="310">
                  <c:v>9.8492739660000002</c:v>
                </c:pt>
                <c:pt idx="311">
                  <c:v>9.8506211310000005</c:v>
                </c:pt>
                <c:pt idx="312">
                  <c:v>9.8515874110000006</c:v>
                </c:pt>
                <c:pt idx="313">
                  <c:v>9.8529765119999997</c:v>
                </c:pt>
                <c:pt idx="314">
                  <c:v>9.8546573669999997</c:v>
                </c:pt>
                <c:pt idx="315">
                  <c:v>9.8561091849999993</c:v>
                </c:pt>
                <c:pt idx="316">
                  <c:v>9.8588639869999994</c:v>
                </c:pt>
                <c:pt idx="317">
                  <c:v>9.8608751389999991</c:v>
                </c:pt>
                <c:pt idx="318">
                  <c:v>9.8621662780000001</c:v>
                </c:pt>
                <c:pt idx="319">
                  <c:v>9.8636531240000007</c:v>
                </c:pt>
                <c:pt idx="320">
                  <c:v>9.8662548129999994</c:v>
                </c:pt>
                <c:pt idx="321">
                  <c:v>9.8684868209999994</c:v>
                </c:pt>
                <c:pt idx="322">
                  <c:v>9.8701052300000001</c:v>
                </c:pt>
                <c:pt idx="323">
                  <c:v>9.8710094799999997</c:v>
                </c:pt>
                <c:pt idx="324">
                  <c:v>9.8712026969999993</c:v>
                </c:pt>
                <c:pt idx="325">
                  <c:v>9.8725588500000008</c:v>
                </c:pt>
                <c:pt idx="326">
                  <c:v>9.8730812019999998</c:v>
                </c:pt>
                <c:pt idx="327">
                  <c:v>9.8741263890000006</c:v>
                </c:pt>
                <c:pt idx="328">
                  <c:v>9.8744744299999994</c:v>
                </c:pt>
                <c:pt idx="329">
                  <c:v>9.8749694530000003</c:v>
                </c:pt>
                <c:pt idx="330">
                  <c:v>9.8755284630000002</c:v>
                </c:pt>
                <c:pt idx="331">
                  <c:v>9.8753498670000006</c:v>
                </c:pt>
                <c:pt idx="332">
                  <c:v>9.8758146250000003</c:v>
                </c:pt>
                <c:pt idx="333">
                  <c:v>9.8762243519999995</c:v>
                </c:pt>
                <c:pt idx="334">
                  <c:v>9.8774370210000004</c:v>
                </c:pt>
                <c:pt idx="335">
                  <c:v>9.8777608570000002</c:v>
                </c:pt>
                <c:pt idx="336">
                  <c:v>9.8779471470000004</c:v>
                </c:pt>
                <c:pt idx="337">
                  <c:v>9.8787929630000004</c:v>
                </c:pt>
                <c:pt idx="338">
                  <c:v>9.8792352290000007</c:v>
                </c:pt>
                <c:pt idx="339">
                  <c:v>9.8788806220000005</c:v>
                </c:pt>
                <c:pt idx="340">
                  <c:v>9.8780519800000004</c:v>
                </c:pt>
                <c:pt idx="341">
                  <c:v>9.8782778380000007</c:v>
                </c:pt>
                <c:pt idx="342">
                  <c:v>9.8794534140000003</c:v>
                </c:pt>
                <c:pt idx="343">
                  <c:v>9.8802221679999995</c:v>
                </c:pt>
                <c:pt idx="344">
                  <c:v>9.880785113</c:v>
                </c:pt>
                <c:pt idx="345">
                  <c:v>9.880086983</c:v>
                </c:pt>
                <c:pt idx="346">
                  <c:v>9.8794531899999996</c:v>
                </c:pt>
                <c:pt idx="347">
                  <c:v>9.8788012770000009</c:v>
                </c:pt>
                <c:pt idx="348">
                  <c:v>9.877338323</c:v>
                </c:pt>
                <c:pt idx="349">
                  <c:v>9.8767617310000002</c:v>
                </c:pt>
                <c:pt idx="350">
                  <c:v>9.8756950359999998</c:v>
                </c:pt>
                <c:pt idx="351">
                  <c:v>9.8747926320000001</c:v>
                </c:pt>
                <c:pt idx="352">
                  <c:v>9.8730807689999995</c:v>
                </c:pt>
                <c:pt idx="353">
                  <c:v>9.8713417190000001</c:v>
                </c:pt>
                <c:pt idx="354">
                  <c:v>9.8690743360000006</c:v>
                </c:pt>
                <c:pt idx="355">
                  <c:v>9.8669060589999997</c:v>
                </c:pt>
                <c:pt idx="356">
                  <c:v>9.8645395400000009</c:v>
                </c:pt>
                <c:pt idx="357">
                  <c:v>9.8620999749999996</c:v>
                </c:pt>
                <c:pt idx="358">
                  <c:v>9.8600686290000006</c:v>
                </c:pt>
                <c:pt idx="359">
                  <c:v>9.8582507150000005</c:v>
                </c:pt>
                <c:pt idx="360">
                  <c:v>9.8565459440000005</c:v>
                </c:pt>
                <c:pt idx="361">
                  <c:v>9.8563993849999996</c:v>
                </c:pt>
                <c:pt idx="362">
                  <c:v>9.8560666030000004</c:v>
                </c:pt>
                <c:pt idx="363">
                  <c:v>9.8560486619999992</c:v>
                </c:pt>
                <c:pt idx="364">
                  <c:v>9.8567318539999995</c:v>
                </c:pt>
                <c:pt idx="365">
                  <c:v>9.8570902480000004</c:v>
                </c:pt>
                <c:pt idx="366">
                  <c:v>9.8579679200000001</c:v>
                </c:pt>
                <c:pt idx="367">
                  <c:v>9.8586841310000004</c:v>
                </c:pt>
                <c:pt idx="368">
                  <c:v>9.8589626050000003</c:v>
                </c:pt>
                <c:pt idx="369">
                  <c:v>9.8588378310000007</c:v>
                </c:pt>
                <c:pt idx="370">
                  <c:v>9.8588493550000003</c:v>
                </c:pt>
                <c:pt idx="371">
                  <c:v>9.8571158560000001</c:v>
                </c:pt>
                <c:pt idx="372">
                  <c:v>9.8556449530000005</c:v>
                </c:pt>
                <c:pt idx="373">
                  <c:v>9.8535048159999992</c:v>
                </c:pt>
                <c:pt idx="374">
                  <c:v>9.8514397139999996</c:v>
                </c:pt>
                <c:pt idx="375">
                  <c:v>9.8496558909999994</c:v>
                </c:pt>
                <c:pt idx="376">
                  <c:v>9.8468296819999992</c:v>
                </c:pt>
                <c:pt idx="377">
                  <c:v>9.8444265059999996</c:v>
                </c:pt>
                <c:pt idx="378">
                  <c:v>9.8420472379999993</c:v>
                </c:pt>
                <c:pt idx="379">
                  <c:v>9.8393792100000006</c:v>
                </c:pt>
                <c:pt idx="380">
                  <c:v>9.8370744479999992</c:v>
                </c:pt>
                <c:pt idx="381">
                  <c:v>9.8356489539999998</c:v>
                </c:pt>
                <c:pt idx="382">
                  <c:v>9.8337860670000001</c:v>
                </c:pt>
                <c:pt idx="383">
                  <c:v>9.8324411420000004</c:v>
                </c:pt>
                <c:pt idx="384">
                  <c:v>9.8308663480000007</c:v>
                </c:pt>
                <c:pt idx="385">
                  <c:v>9.8286597029999996</c:v>
                </c:pt>
                <c:pt idx="386">
                  <c:v>9.8271837229999992</c:v>
                </c:pt>
                <c:pt idx="387">
                  <c:v>9.8259408500000003</c:v>
                </c:pt>
                <c:pt idx="388">
                  <c:v>9.8240322689999999</c:v>
                </c:pt>
                <c:pt idx="389">
                  <c:v>9.8221452750000005</c:v>
                </c:pt>
                <c:pt idx="390">
                  <c:v>9.8208669270000009</c:v>
                </c:pt>
                <c:pt idx="391">
                  <c:v>9.8200604350000003</c:v>
                </c:pt>
                <c:pt idx="392">
                  <c:v>9.8188161320000003</c:v>
                </c:pt>
                <c:pt idx="393">
                  <c:v>9.8175443770000008</c:v>
                </c:pt>
                <c:pt idx="394">
                  <c:v>9.8164866610000008</c:v>
                </c:pt>
                <c:pt idx="395">
                  <c:v>9.8164236440000003</c:v>
                </c:pt>
                <c:pt idx="396">
                  <c:v>9.8153894360000002</c:v>
                </c:pt>
                <c:pt idx="397">
                  <c:v>9.8154126060000007</c:v>
                </c:pt>
                <c:pt idx="398">
                  <c:v>9.8154461860000008</c:v>
                </c:pt>
                <c:pt idx="399">
                  <c:v>9.8168314789999993</c:v>
                </c:pt>
                <c:pt idx="400">
                  <c:v>9.8182647850000002</c:v>
                </c:pt>
                <c:pt idx="401">
                  <c:v>9.8196062210000008</c:v>
                </c:pt>
                <c:pt idx="402">
                  <c:v>9.8205163379999991</c:v>
                </c:pt>
                <c:pt idx="403">
                  <c:v>9.8212307180000007</c:v>
                </c:pt>
                <c:pt idx="404">
                  <c:v>9.8218492269999995</c:v>
                </c:pt>
                <c:pt idx="405">
                  <c:v>9.8218747109999995</c:v>
                </c:pt>
                <c:pt idx="406">
                  <c:v>9.8221995510000006</c:v>
                </c:pt>
                <c:pt idx="407">
                  <c:v>9.8223104970000001</c:v>
                </c:pt>
                <c:pt idx="408">
                  <c:v>9.8224306939999995</c:v>
                </c:pt>
                <c:pt idx="409">
                  <c:v>9.8222244209999996</c:v>
                </c:pt>
                <c:pt idx="410">
                  <c:v>9.8204543260000001</c:v>
                </c:pt>
                <c:pt idx="411">
                  <c:v>9.8188330629999996</c:v>
                </c:pt>
                <c:pt idx="412">
                  <c:v>9.817164752</c:v>
                </c:pt>
                <c:pt idx="413">
                  <c:v>9.8157224979999995</c:v>
                </c:pt>
                <c:pt idx="414">
                  <c:v>9.8163106920000001</c:v>
                </c:pt>
                <c:pt idx="415">
                  <c:v>9.8161261900000003</c:v>
                </c:pt>
                <c:pt idx="416">
                  <c:v>9.8148991530000007</c:v>
                </c:pt>
                <c:pt idx="417">
                  <c:v>9.8143987339999992</c:v>
                </c:pt>
                <c:pt idx="418">
                  <c:v>9.8147966790000005</c:v>
                </c:pt>
                <c:pt idx="419">
                  <c:v>9.8154986750000006</c:v>
                </c:pt>
                <c:pt idx="420">
                  <c:v>9.8173556160000004</c:v>
                </c:pt>
                <c:pt idx="421">
                  <c:v>9.82033427</c:v>
                </c:pt>
                <c:pt idx="422">
                  <c:v>9.8227055930000002</c:v>
                </c:pt>
                <c:pt idx="423">
                  <c:v>9.8250061990000006</c:v>
                </c:pt>
                <c:pt idx="424">
                  <c:v>9.8256111179999994</c:v>
                </c:pt>
                <c:pt idx="425">
                  <c:v>9.8267081330000003</c:v>
                </c:pt>
                <c:pt idx="426">
                  <c:v>9.8291121199999996</c:v>
                </c:pt>
                <c:pt idx="427">
                  <c:v>9.8296763699999996</c:v>
                </c:pt>
                <c:pt idx="428">
                  <c:v>9.8299285390000009</c:v>
                </c:pt>
                <c:pt idx="429">
                  <c:v>9.8308108979999993</c:v>
                </c:pt>
                <c:pt idx="430">
                  <c:v>9.8313696460000006</c:v>
                </c:pt>
                <c:pt idx="431">
                  <c:v>9.8320128090000001</c:v>
                </c:pt>
                <c:pt idx="432">
                  <c:v>9.8329885909999994</c:v>
                </c:pt>
                <c:pt idx="433">
                  <c:v>9.8341255640000007</c:v>
                </c:pt>
                <c:pt idx="434">
                  <c:v>9.8335308210000001</c:v>
                </c:pt>
                <c:pt idx="435">
                  <c:v>9.8328303889999997</c:v>
                </c:pt>
                <c:pt idx="436">
                  <c:v>9.8318060099999993</c:v>
                </c:pt>
                <c:pt idx="437">
                  <c:v>9.8307061620000002</c:v>
                </c:pt>
                <c:pt idx="438">
                  <c:v>9.8290869900000004</c:v>
                </c:pt>
                <c:pt idx="439">
                  <c:v>9.8294258560000003</c:v>
                </c:pt>
                <c:pt idx="440">
                  <c:v>9.8298134069999996</c:v>
                </c:pt>
                <c:pt idx="441">
                  <c:v>9.8289574309999992</c:v>
                </c:pt>
                <c:pt idx="442">
                  <c:v>9.8272250020000005</c:v>
                </c:pt>
                <c:pt idx="443">
                  <c:v>9.8251492440000003</c:v>
                </c:pt>
                <c:pt idx="444">
                  <c:v>9.8218215870000005</c:v>
                </c:pt>
                <c:pt idx="445">
                  <c:v>9.8192957029999999</c:v>
                </c:pt>
                <c:pt idx="446">
                  <c:v>9.8162657240000009</c:v>
                </c:pt>
                <c:pt idx="447">
                  <c:v>9.8135157629999998</c:v>
                </c:pt>
                <c:pt idx="448">
                  <c:v>9.8104191969999999</c:v>
                </c:pt>
                <c:pt idx="449">
                  <c:v>9.8074549589999993</c:v>
                </c:pt>
                <c:pt idx="450">
                  <c:v>9.8061714319999993</c:v>
                </c:pt>
                <c:pt idx="451">
                  <c:v>9.8044993419999997</c:v>
                </c:pt>
                <c:pt idx="452">
                  <c:v>9.8033506240000001</c:v>
                </c:pt>
                <c:pt idx="453">
                  <c:v>9.8025320029999996</c:v>
                </c:pt>
                <c:pt idx="454">
                  <c:v>9.8018828960000004</c:v>
                </c:pt>
                <c:pt idx="455">
                  <c:v>9.8025478390000007</c:v>
                </c:pt>
                <c:pt idx="456">
                  <c:v>9.8032766149999997</c:v>
                </c:pt>
                <c:pt idx="457">
                  <c:v>9.8041421139999994</c:v>
                </c:pt>
                <c:pt idx="458">
                  <c:v>9.8052979950000001</c:v>
                </c:pt>
                <c:pt idx="459">
                  <c:v>9.8057411499999994</c:v>
                </c:pt>
                <c:pt idx="460">
                  <c:v>9.8077854050000006</c:v>
                </c:pt>
                <c:pt idx="461">
                  <c:v>9.8093418700000008</c:v>
                </c:pt>
                <c:pt idx="462">
                  <c:v>9.8104781200000009</c:v>
                </c:pt>
                <c:pt idx="463">
                  <c:v>9.8119145579999998</c:v>
                </c:pt>
                <c:pt idx="464">
                  <c:v>9.8136386309999999</c:v>
                </c:pt>
                <c:pt idx="465">
                  <c:v>9.8151711719999994</c:v>
                </c:pt>
                <c:pt idx="466">
                  <c:v>9.8154735819999992</c:v>
                </c:pt>
                <c:pt idx="467">
                  <c:v>9.8149716760000008</c:v>
                </c:pt>
                <c:pt idx="468">
                  <c:v>9.8158757390000009</c:v>
                </c:pt>
                <c:pt idx="469">
                  <c:v>9.8173390840000003</c:v>
                </c:pt>
                <c:pt idx="470">
                  <c:v>9.8182423189999994</c:v>
                </c:pt>
                <c:pt idx="471">
                  <c:v>9.819291153</c:v>
                </c:pt>
                <c:pt idx="472">
                  <c:v>9.8198820700000002</c:v>
                </c:pt>
                <c:pt idx="473">
                  <c:v>9.8203720929999996</c:v>
                </c:pt>
                <c:pt idx="474">
                  <c:v>9.8211878400000003</c:v>
                </c:pt>
                <c:pt idx="475">
                  <c:v>9.8225505789999996</c:v>
                </c:pt>
                <c:pt idx="476">
                  <c:v>9.8234825390000005</c:v>
                </c:pt>
                <c:pt idx="477">
                  <c:v>9.8252442119999994</c:v>
                </c:pt>
                <c:pt idx="478">
                  <c:v>9.8266294340000009</c:v>
                </c:pt>
                <c:pt idx="479">
                  <c:v>9.825815768</c:v>
                </c:pt>
                <c:pt idx="480">
                  <c:v>9.8248330280000005</c:v>
                </c:pt>
                <c:pt idx="481">
                  <c:v>9.8233419830000006</c:v>
                </c:pt>
                <c:pt idx="482">
                  <c:v>9.8215650500000002</c:v>
                </c:pt>
                <c:pt idx="483">
                  <c:v>9.8218381529999998</c:v>
                </c:pt>
                <c:pt idx="484">
                  <c:v>9.8232950510000006</c:v>
                </c:pt>
                <c:pt idx="485">
                  <c:v>9.8241842300000002</c:v>
                </c:pt>
                <c:pt idx="486">
                  <c:v>9.8238439809999996</c:v>
                </c:pt>
                <c:pt idx="487">
                  <c:v>9.82433771</c:v>
                </c:pt>
                <c:pt idx="488">
                  <c:v>9.8251980719999992</c:v>
                </c:pt>
                <c:pt idx="489">
                  <c:v>9.8262737100000006</c:v>
                </c:pt>
                <c:pt idx="490">
                  <c:v>9.8265663449999998</c:v>
                </c:pt>
                <c:pt idx="491">
                  <c:v>9.8269128719999994</c:v>
                </c:pt>
                <c:pt idx="492">
                  <c:v>9.8269327240000006</c:v>
                </c:pt>
                <c:pt idx="493">
                  <c:v>9.8276132270000005</c:v>
                </c:pt>
                <c:pt idx="494">
                  <c:v>9.8274966950000007</c:v>
                </c:pt>
                <c:pt idx="495">
                  <c:v>9.8273803540000007</c:v>
                </c:pt>
                <c:pt idx="496">
                  <c:v>9.8275492189999998</c:v>
                </c:pt>
                <c:pt idx="497">
                  <c:v>9.8270739050000007</c:v>
                </c:pt>
                <c:pt idx="498">
                  <c:v>9.8267932929999997</c:v>
                </c:pt>
                <c:pt idx="499">
                  <c:v>9.8263938329999991</c:v>
                </c:pt>
                <c:pt idx="500">
                  <c:v>9.8256810849999994</c:v>
                </c:pt>
                <c:pt idx="501">
                  <c:v>9.8249798980000005</c:v>
                </c:pt>
                <c:pt idx="502">
                  <c:v>9.8247615859999993</c:v>
                </c:pt>
                <c:pt idx="503">
                  <c:v>9.8252398840000001</c:v>
                </c:pt>
                <c:pt idx="504">
                  <c:v>9.8255952499999992</c:v>
                </c:pt>
                <c:pt idx="505">
                  <c:v>9.8254132030000001</c:v>
                </c:pt>
                <c:pt idx="506">
                  <c:v>9.8255024340000006</c:v>
                </c:pt>
                <c:pt idx="507">
                  <c:v>9.8268803790000003</c:v>
                </c:pt>
                <c:pt idx="508">
                  <c:v>9.828178157</c:v>
                </c:pt>
                <c:pt idx="509">
                  <c:v>9.8295892859999991</c:v>
                </c:pt>
                <c:pt idx="510">
                  <c:v>9.8304308149999997</c:v>
                </c:pt>
                <c:pt idx="511">
                  <c:v>9.8318426999999993</c:v>
                </c:pt>
                <c:pt idx="512">
                  <c:v>9.834044317</c:v>
                </c:pt>
                <c:pt idx="513">
                  <c:v>9.8372258069999994</c:v>
                </c:pt>
                <c:pt idx="514">
                  <c:v>9.8395620299999997</c:v>
                </c:pt>
                <c:pt idx="515">
                  <c:v>9.8409723800000002</c:v>
                </c:pt>
                <c:pt idx="516">
                  <c:v>9.8426240749999998</c:v>
                </c:pt>
                <c:pt idx="517">
                  <c:v>9.8423324920000006</c:v>
                </c:pt>
                <c:pt idx="518">
                  <c:v>9.8424047380000008</c:v>
                </c:pt>
                <c:pt idx="519">
                  <c:v>9.8428547200000001</c:v>
                </c:pt>
                <c:pt idx="520">
                  <c:v>9.842509282</c:v>
                </c:pt>
                <c:pt idx="521">
                  <c:v>9.8415431019999993</c:v>
                </c:pt>
                <c:pt idx="522">
                  <c:v>9.8412405199999995</c:v>
                </c:pt>
                <c:pt idx="523">
                  <c:v>9.8399397020000006</c:v>
                </c:pt>
                <c:pt idx="524">
                  <c:v>9.8393896539999997</c:v>
                </c:pt>
                <c:pt idx="525">
                  <c:v>9.8381500670000008</c:v>
                </c:pt>
                <c:pt idx="526">
                  <c:v>9.8372607090000006</c:v>
                </c:pt>
                <c:pt idx="527">
                  <c:v>9.8362560670000008</c:v>
                </c:pt>
                <c:pt idx="528">
                  <c:v>9.8353936730000004</c:v>
                </c:pt>
                <c:pt idx="529">
                  <c:v>9.8346170819999994</c:v>
                </c:pt>
                <c:pt idx="530">
                  <c:v>9.8338037059999994</c:v>
                </c:pt>
                <c:pt idx="531">
                  <c:v>9.8327385970000005</c:v>
                </c:pt>
                <c:pt idx="532">
                  <c:v>9.8320876869999996</c:v>
                </c:pt>
                <c:pt idx="533">
                  <c:v>9.8315411879999992</c:v>
                </c:pt>
                <c:pt idx="534">
                  <c:v>9.8324419190000008</c:v>
                </c:pt>
                <c:pt idx="535">
                  <c:v>9.8329238589999992</c:v>
                </c:pt>
                <c:pt idx="536">
                  <c:v>9.8342024840000004</c:v>
                </c:pt>
                <c:pt idx="537">
                  <c:v>9.8362356260000006</c:v>
                </c:pt>
                <c:pt idx="538">
                  <c:v>9.8377102589999996</c:v>
                </c:pt>
                <c:pt idx="539">
                  <c:v>9.8376036689999999</c:v>
                </c:pt>
                <c:pt idx="540">
                  <c:v>9.8364789009999996</c:v>
                </c:pt>
                <c:pt idx="541">
                  <c:v>9.8357442380000002</c:v>
                </c:pt>
                <c:pt idx="542">
                  <c:v>9.8349336679999997</c:v>
                </c:pt>
                <c:pt idx="543">
                  <c:v>9.833865308</c:v>
                </c:pt>
                <c:pt idx="544">
                  <c:v>9.8323035470000004</c:v>
                </c:pt>
                <c:pt idx="545">
                  <c:v>9.8312479550000003</c:v>
                </c:pt>
                <c:pt idx="546">
                  <c:v>9.8315598699999995</c:v>
                </c:pt>
                <c:pt idx="547">
                  <c:v>9.8317224420000002</c:v>
                </c:pt>
                <c:pt idx="548">
                  <c:v>9.8328845149999999</c:v>
                </c:pt>
                <c:pt idx="549">
                  <c:v>9.8342279230000003</c:v>
                </c:pt>
                <c:pt idx="550">
                  <c:v>9.8350475419999999</c:v>
                </c:pt>
                <c:pt idx="551">
                  <c:v>9.8347139420000005</c:v>
                </c:pt>
                <c:pt idx="552">
                  <c:v>9.8331369760000005</c:v>
                </c:pt>
                <c:pt idx="553">
                  <c:v>9.8308985710000005</c:v>
                </c:pt>
                <c:pt idx="554">
                  <c:v>9.8288114239999995</c:v>
                </c:pt>
                <c:pt idx="555">
                  <c:v>9.8262914440000007</c:v>
                </c:pt>
                <c:pt idx="556">
                  <c:v>9.8238458140000002</c:v>
                </c:pt>
                <c:pt idx="557">
                  <c:v>9.8212329310000008</c:v>
                </c:pt>
                <c:pt idx="558">
                  <c:v>9.8190728909999994</c:v>
                </c:pt>
                <c:pt idx="559">
                  <c:v>9.8181281439999992</c:v>
                </c:pt>
                <c:pt idx="560">
                  <c:v>9.8175507579999994</c:v>
                </c:pt>
                <c:pt idx="561">
                  <c:v>9.8168994830000003</c:v>
                </c:pt>
                <c:pt idx="562">
                  <c:v>9.8166900419999994</c:v>
                </c:pt>
                <c:pt idx="563">
                  <c:v>9.817097425</c:v>
                </c:pt>
                <c:pt idx="564">
                  <c:v>9.8182850269999999</c:v>
                </c:pt>
                <c:pt idx="565">
                  <c:v>9.8190611539999999</c:v>
                </c:pt>
                <c:pt idx="566">
                  <c:v>9.8211816560000003</c:v>
                </c:pt>
                <c:pt idx="567">
                  <c:v>9.8231237310000008</c:v>
                </c:pt>
                <c:pt idx="568">
                  <c:v>9.8257574729999995</c:v>
                </c:pt>
                <c:pt idx="569">
                  <c:v>9.8286370689999991</c:v>
                </c:pt>
                <c:pt idx="570">
                  <c:v>9.8311297900000003</c:v>
                </c:pt>
                <c:pt idx="571">
                  <c:v>9.8328703219999998</c:v>
                </c:pt>
                <c:pt idx="572">
                  <c:v>9.8336671189999993</c:v>
                </c:pt>
                <c:pt idx="573">
                  <c:v>9.8347009320000005</c:v>
                </c:pt>
                <c:pt idx="574">
                  <c:v>9.8342492060000009</c:v>
                </c:pt>
                <c:pt idx="575">
                  <c:v>9.8339653410000007</c:v>
                </c:pt>
                <c:pt idx="576">
                  <c:v>9.8334947380000006</c:v>
                </c:pt>
                <c:pt idx="577">
                  <c:v>9.833341205</c:v>
                </c:pt>
                <c:pt idx="578">
                  <c:v>9.8328931280000003</c:v>
                </c:pt>
                <c:pt idx="579">
                  <c:v>9.8320394659999995</c:v>
                </c:pt>
                <c:pt idx="580">
                  <c:v>9.8314327759999998</c:v>
                </c:pt>
                <c:pt idx="581">
                  <c:v>9.8304877340000001</c:v>
                </c:pt>
                <c:pt idx="582">
                  <c:v>9.830386592</c:v>
                </c:pt>
                <c:pt idx="583">
                  <c:v>9.8292171310000001</c:v>
                </c:pt>
                <c:pt idx="584">
                  <c:v>9.8289347159999991</c:v>
                </c:pt>
                <c:pt idx="585">
                  <c:v>9.8278689240000006</c:v>
                </c:pt>
                <c:pt idx="586">
                  <c:v>9.8265663490000001</c:v>
                </c:pt>
                <c:pt idx="587">
                  <c:v>9.826315954</c:v>
                </c:pt>
                <c:pt idx="588">
                  <c:v>9.8265677979999992</c:v>
                </c:pt>
                <c:pt idx="589">
                  <c:v>9.8271280290000007</c:v>
                </c:pt>
                <c:pt idx="590">
                  <c:v>9.8271701060000005</c:v>
                </c:pt>
                <c:pt idx="591">
                  <c:v>9.8276940100000001</c:v>
                </c:pt>
                <c:pt idx="592">
                  <c:v>9.8290727459999996</c:v>
                </c:pt>
                <c:pt idx="593">
                  <c:v>9.8299619200000006</c:v>
                </c:pt>
                <c:pt idx="594">
                  <c:v>9.8309248730000007</c:v>
                </c:pt>
                <c:pt idx="595">
                  <c:v>9.8327674900000002</c:v>
                </c:pt>
                <c:pt idx="596">
                  <c:v>9.834825661</c:v>
                </c:pt>
                <c:pt idx="597">
                  <c:v>9.8368416209999996</c:v>
                </c:pt>
                <c:pt idx="598">
                  <c:v>9.8385484820000002</c:v>
                </c:pt>
                <c:pt idx="599">
                  <c:v>9.8397147969999992</c:v>
                </c:pt>
                <c:pt idx="600">
                  <c:v>9.8407777299999992</c:v>
                </c:pt>
                <c:pt idx="601">
                  <c:v>9.8421015559999994</c:v>
                </c:pt>
                <c:pt idx="602">
                  <c:v>9.8422653770000004</c:v>
                </c:pt>
                <c:pt idx="603">
                  <c:v>9.8423555920000005</c:v>
                </c:pt>
                <c:pt idx="604">
                  <c:v>9.8422601069999995</c:v>
                </c:pt>
                <c:pt idx="605">
                  <c:v>9.8427547660000005</c:v>
                </c:pt>
                <c:pt idx="606">
                  <c:v>9.8423984020000006</c:v>
                </c:pt>
                <c:pt idx="607">
                  <c:v>9.8422158189999998</c:v>
                </c:pt>
                <c:pt idx="608">
                  <c:v>9.8415795989999992</c:v>
                </c:pt>
                <c:pt idx="609">
                  <c:v>9.8414438460000007</c:v>
                </c:pt>
                <c:pt idx="610">
                  <c:v>9.8406282659999995</c:v>
                </c:pt>
                <c:pt idx="611">
                  <c:v>9.8403088640000007</c:v>
                </c:pt>
                <c:pt idx="612">
                  <c:v>9.8401584839999998</c:v>
                </c:pt>
                <c:pt idx="613">
                  <c:v>9.8415926720000009</c:v>
                </c:pt>
                <c:pt idx="614">
                  <c:v>9.8427229070000006</c:v>
                </c:pt>
                <c:pt idx="615">
                  <c:v>9.8439933849999992</c:v>
                </c:pt>
                <c:pt idx="616">
                  <c:v>9.8447943089999992</c:v>
                </c:pt>
                <c:pt idx="617">
                  <c:v>9.8451914309999999</c:v>
                </c:pt>
                <c:pt idx="618">
                  <c:v>9.8460522590000004</c:v>
                </c:pt>
                <c:pt idx="619">
                  <c:v>9.8473281610000001</c:v>
                </c:pt>
                <c:pt idx="620">
                  <c:v>9.8478121069999993</c:v>
                </c:pt>
                <c:pt idx="621">
                  <c:v>9.8482269129999995</c:v>
                </c:pt>
                <c:pt idx="622">
                  <c:v>9.8478494049999998</c:v>
                </c:pt>
                <c:pt idx="623">
                  <c:v>9.8482438119999998</c:v>
                </c:pt>
                <c:pt idx="624">
                  <c:v>9.8484259220000006</c:v>
                </c:pt>
                <c:pt idx="625">
                  <c:v>9.8484238370000003</c:v>
                </c:pt>
                <c:pt idx="626">
                  <c:v>9.8482801040000005</c:v>
                </c:pt>
                <c:pt idx="627">
                  <c:v>9.8473899639999996</c:v>
                </c:pt>
                <c:pt idx="628">
                  <c:v>9.84688491</c:v>
                </c:pt>
                <c:pt idx="629">
                  <c:v>9.8458421670000007</c:v>
                </c:pt>
                <c:pt idx="630">
                  <c:v>9.8439565939999998</c:v>
                </c:pt>
                <c:pt idx="631">
                  <c:v>9.8423102240000002</c:v>
                </c:pt>
                <c:pt idx="632">
                  <c:v>9.8429092300000001</c:v>
                </c:pt>
                <c:pt idx="633">
                  <c:v>9.8433179150000001</c:v>
                </c:pt>
                <c:pt idx="634">
                  <c:v>9.8431932010000001</c:v>
                </c:pt>
                <c:pt idx="635">
                  <c:v>9.8416606400000006</c:v>
                </c:pt>
                <c:pt idx="636">
                  <c:v>9.8402661919999996</c:v>
                </c:pt>
                <c:pt idx="637">
                  <c:v>9.8389259580000008</c:v>
                </c:pt>
                <c:pt idx="638">
                  <c:v>9.8373281049999992</c:v>
                </c:pt>
                <c:pt idx="639">
                  <c:v>9.8360389940000008</c:v>
                </c:pt>
                <c:pt idx="640">
                  <c:v>9.8340158760000005</c:v>
                </c:pt>
                <c:pt idx="641">
                  <c:v>9.8330016180000008</c:v>
                </c:pt>
                <c:pt idx="642">
                  <c:v>9.8319978040000002</c:v>
                </c:pt>
                <c:pt idx="643">
                  <c:v>9.8328036169999997</c:v>
                </c:pt>
                <c:pt idx="644">
                  <c:v>9.8319748489999998</c:v>
                </c:pt>
                <c:pt idx="645">
                  <c:v>9.8317837130000001</c:v>
                </c:pt>
                <c:pt idx="646">
                  <c:v>9.8303151260000003</c:v>
                </c:pt>
                <c:pt idx="647">
                  <c:v>9.8287553330000001</c:v>
                </c:pt>
                <c:pt idx="648">
                  <c:v>9.8271484979999997</c:v>
                </c:pt>
                <c:pt idx="649">
                  <c:v>9.8258628819999991</c:v>
                </c:pt>
                <c:pt idx="650">
                  <c:v>9.8243977040000008</c:v>
                </c:pt>
                <c:pt idx="651">
                  <c:v>9.8238733000000007</c:v>
                </c:pt>
                <c:pt idx="652">
                  <c:v>9.8236675489999996</c:v>
                </c:pt>
                <c:pt idx="653">
                  <c:v>9.8245332520000002</c:v>
                </c:pt>
                <c:pt idx="654">
                  <c:v>9.8258647200000002</c:v>
                </c:pt>
                <c:pt idx="655">
                  <c:v>9.8271797309999993</c:v>
                </c:pt>
                <c:pt idx="656">
                  <c:v>9.8278044700000002</c:v>
                </c:pt>
                <c:pt idx="657">
                  <c:v>9.8290122820000008</c:v>
                </c:pt>
                <c:pt idx="658">
                  <c:v>9.8311932110000004</c:v>
                </c:pt>
                <c:pt idx="659">
                  <c:v>9.8318990829999997</c:v>
                </c:pt>
                <c:pt idx="660">
                  <c:v>9.8326696330000001</c:v>
                </c:pt>
                <c:pt idx="661">
                  <c:v>9.831509058</c:v>
                </c:pt>
                <c:pt idx="662">
                  <c:v>9.830622322</c:v>
                </c:pt>
                <c:pt idx="663">
                  <c:v>9.8295282030000006</c:v>
                </c:pt>
                <c:pt idx="664">
                  <c:v>9.8283306859999993</c:v>
                </c:pt>
                <c:pt idx="665">
                  <c:v>9.8271939019999994</c:v>
                </c:pt>
                <c:pt idx="666">
                  <c:v>9.8261193680000005</c:v>
                </c:pt>
                <c:pt idx="667">
                  <c:v>9.8264553780000004</c:v>
                </c:pt>
                <c:pt idx="668">
                  <c:v>9.8269758249999999</c:v>
                </c:pt>
                <c:pt idx="669">
                  <c:v>9.8276931580000007</c:v>
                </c:pt>
                <c:pt idx="670">
                  <c:v>9.8275081750000002</c:v>
                </c:pt>
                <c:pt idx="671">
                  <c:v>9.8265764059999992</c:v>
                </c:pt>
                <c:pt idx="672">
                  <c:v>9.8249614110000003</c:v>
                </c:pt>
                <c:pt idx="673">
                  <c:v>9.8235336639999993</c:v>
                </c:pt>
                <c:pt idx="674">
                  <c:v>9.8231817560000003</c:v>
                </c:pt>
                <c:pt idx="675">
                  <c:v>9.8235052669999998</c:v>
                </c:pt>
                <c:pt idx="676">
                  <c:v>9.8222234230000005</c:v>
                </c:pt>
                <c:pt idx="677">
                  <c:v>9.821801894</c:v>
                </c:pt>
                <c:pt idx="678">
                  <c:v>9.8214479049999994</c:v>
                </c:pt>
                <c:pt idx="679">
                  <c:v>9.8203993740000008</c:v>
                </c:pt>
                <c:pt idx="680">
                  <c:v>9.8200577570000007</c:v>
                </c:pt>
                <c:pt idx="681">
                  <c:v>9.8202368720000006</c:v>
                </c:pt>
                <c:pt idx="682">
                  <c:v>9.8205151750000006</c:v>
                </c:pt>
                <c:pt idx="683">
                  <c:v>9.8197115329999995</c:v>
                </c:pt>
                <c:pt idx="684">
                  <c:v>9.8188550570000004</c:v>
                </c:pt>
                <c:pt idx="685">
                  <c:v>9.8183784250000006</c:v>
                </c:pt>
                <c:pt idx="686">
                  <c:v>9.8173955700000004</c:v>
                </c:pt>
                <c:pt idx="687">
                  <c:v>9.8171365979999994</c:v>
                </c:pt>
                <c:pt idx="688">
                  <c:v>9.8179217110000003</c:v>
                </c:pt>
                <c:pt idx="689">
                  <c:v>9.8189185190000003</c:v>
                </c:pt>
                <c:pt idx="690">
                  <c:v>9.8190800510000003</c:v>
                </c:pt>
                <c:pt idx="691">
                  <c:v>9.818816215</c:v>
                </c:pt>
                <c:pt idx="692">
                  <c:v>9.817694693</c:v>
                </c:pt>
                <c:pt idx="693">
                  <c:v>9.8173271020000001</c:v>
                </c:pt>
                <c:pt idx="694">
                  <c:v>9.8179853240000003</c:v>
                </c:pt>
                <c:pt idx="695">
                  <c:v>9.8196708959999999</c:v>
                </c:pt>
                <c:pt idx="696">
                  <c:v>9.8207699040000005</c:v>
                </c:pt>
                <c:pt idx="697">
                  <c:v>9.8208627219999993</c:v>
                </c:pt>
                <c:pt idx="698">
                  <c:v>9.8212009659999993</c:v>
                </c:pt>
                <c:pt idx="699">
                  <c:v>9.8229236719999999</c:v>
                </c:pt>
                <c:pt idx="700">
                  <c:v>9.8238534990000002</c:v>
                </c:pt>
                <c:pt idx="701">
                  <c:v>9.8240711590000007</c:v>
                </c:pt>
                <c:pt idx="702">
                  <c:v>9.8236076879999992</c:v>
                </c:pt>
                <c:pt idx="703">
                  <c:v>9.8234374439999996</c:v>
                </c:pt>
                <c:pt idx="704">
                  <c:v>9.8230077970000007</c:v>
                </c:pt>
                <c:pt idx="705">
                  <c:v>9.823299124</c:v>
                </c:pt>
                <c:pt idx="706">
                  <c:v>9.8234664420000009</c:v>
                </c:pt>
                <c:pt idx="707">
                  <c:v>9.8229702159999999</c:v>
                </c:pt>
                <c:pt idx="708">
                  <c:v>9.8234129639999992</c:v>
                </c:pt>
                <c:pt idx="709">
                  <c:v>9.8235102629999993</c:v>
                </c:pt>
                <c:pt idx="710">
                  <c:v>9.8238516199999992</c:v>
                </c:pt>
                <c:pt idx="711">
                  <c:v>9.8244950670000009</c:v>
                </c:pt>
                <c:pt idx="712">
                  <c:v>9.8250411450000001</c:v>
                </c:pt>
                <c:pt idx="713">
                  <c:v>9.8252344059999999</c:v>
                </c:pt>
                <c:pt idx="714">
                  <c:v>9.8249255150000003</c:v>
                </c:pt>
                <c:pt idx="715">
                  <c:v>9.8247632889999998</c:v>
                </c:pt>
                <c:pt idx="716">
                  <c:v>9.8252386079999994</c:v>
                </c:pt>
                <c:pt idx="717">
                  <c:v>9.8257914230000001</c:v>
                </c:pt>
                <c:pt idx="718">
                  <c:v>9.8265565650000006</c:v>
                </c:pt>
                <c:pt idx="719">
                  <c:v>9.8264959609999991</c:v>
                </c:pt>
                <c:pt idx="720">
                  <c:v>9.8249451130000001</c:v>
                </c:pt>
                <c:pt idx="721">
                  <c:v>9.8237015400000001</c:v>
                </c:pt>
                <c:pt idx="722">
                  <c:v>9.8231918169999997</c:v>
                </c:pt>
                <c:pt idx="723">
                  <c:v>9.8222063970000004</c:v>
                </c:pt>
                <c:pt idx="724">
                  <c:v>9.8219104940000008</c:v>
                </c:pt>
                <c:pt idx="725">
                  <c:v>9.8216637670000004</c:v>
                </c:pt>
                <c:pt idx="726">
                  <c:v>9.8222940780000005</c:v>
                </c:pt>
                <c:pt idx="727">
                  <c:v>9.8224674899999993</c:v>
                </c:pt>
                <c:pt idx="728">
                  <c:v>9.8220657389999992</c:v>
                </c:pt>
                <c:pt idx="729">
                  <c:v>9.8208925219999994</c:v>
                </c:pt>
                <c:pt idx="730">
                  <c:v>9.8200884940000002</c:v>
                </c:pt>
                <c:pt idx="731">
                  <c:v>9.8196579659999994</c:v>
                </c:pt>
                <c:pt idx="732">
                  <c:v>9.8207778319999992</c:v>
                </c:pt>
                <c:pt idx="733">
                  <c:v>9.8208605119999994</c:v>
                </c:pt>
                <c:pt idx="734">
                  <c:v>9.8221393989999992</c:v>
                </c:pt>
                <c:pt idx="735">
                  <c:v>9.8223613860000007</c:v>
                </c:pt>
                <c:pt idx="736">
                  <c:v>9.8211690120000004</c:v>
                </c:pt>
                <c:pt idx="737">
                  <c:v>9.8198800849999994</c:v>
                </c:pt>
                <c:pt idx="738">
                  <c:v>9.8193107840000007</c:v>
                </c:pt>
                <c:pt idx="739">
                  <c:v>9.81844392</c:v>
                </c:pt>
                <c:pt idx="740">
                  <c:v>9.8178188679999998</c:v>
                </c:pt>
                <c:pt idx="741">
                  <c:v>9.8176222899999992</c:v>
                </c:pt>
                <c:pt idx="742">
                  <c:v>9.8175043540000004</c:v>
                </c:pt>
                <c:pt idx="743">
                  <c:v>9.8180755259999994</c:v>
                </c:pt>
                <c:pt idx="744">
                  <c:v>9.8187970969999991</c:v>
                </c:pt>
                <c:pt idx="745">
                  <c:v>9.8188416309999997</c:v>
                </c:pt>
                <c:pt idx="746">
                  <c:v>9.8205569560000008</c:v>
                </c:pt>
                <c:pt idx="747">
                  <c:v>9.8208126609999997</c:v>
                </c:pt>
                <c:pt idx="748">
                  <c:v>9.82196289</c:v>
                </c:pt>
                <c:pt idx="749">
                  <c:v>9.8237391059999997</c:v>
                </c:pt>
                <c:pt idx="750">
                  <c:v>9.8254445389999994</c:v>
                </c:pt>
                <c:pt idx="751">
                  <c:v>9.8262268420000005</c:v>
                </c:pt>
                <c:pt idx="752">
                  <c:v>9.826715407</c:v>
                </c:pt>
                <c:pt idx="753">
                  <c:v>9.827219543</c:v>
                </c:pt>
                <c:pt idx="754">
                  <c:v>9.8272545289999993</c:v>
                </c:pt>
                <c:pt idx="755">
                  <c:v>9.8281254580000006</c:v>
                </c:pt>
                <c:pt idx="756">
                  <c:v>9.8282715829999994</c:v>
                </c:pt>
                <c:pt idx="757">
                  <c:v>9.8287166110000008</c:v>
                </c:pt>
                <c:pt idx="758">
                  <c:v>9.8296402109999992</c:v>
                </c:pt>
                <c:pt idx="759">
                  <c:v>9.8312590620000009</c:v>
                </c:pt>
                <c:pt idx="760">
                  <c:v>9.8329054819999993</c:v>
                </c:pt>
                <c:pt idx="761">
                  <c:v>9.8337683509999998</c:v>
                </c:pt>
                <c:pt idx="762">
                  <c:v>9.8346351009999999</c:v>
                </c:pt>
                <c:pt idx="763">
                  <c:v>9.8354866970000003</c:v>
                </c:pt>
                <c:pt idx="764">
                  <c:v>9.8365242790000007</c:v>
                </c:pt>
                <c:pt idx="765">
                  <c:v>9.8380568369999999</c:v>
                </c:pt>
                <c:pt idx="766">
                  <c:v>9.8394316820000007</c:v>
                </c:pt>
                <c:pt idx="767">
                  <c:v>9.8403563770000009</c:v>
                </c:pt>
                <c:pt idx="768">
                  <c:v>9.8402953780000004</c:v>
                </c:pt>
                <c:pt idx="769">
                  <c:v>9.8399648919999994</c:v>
                </c:pt>
                <c:pt idx="770">
                  <c:v>9.8394531809999997</c:v>
                </c:pt>
                <c:pt idx="771">
                  <c:v>9.840159023</c:v>
                </c:pt>
                <c:pt idx="772">
                  <c:v>9.8403813630000005</c:v>
                </c:pt>
                <c:pt idx="773">
                  <c:v>9.8406936399999996</c:v>
                </c:pt>
                <c:pt idx="774">
                  <c:v>9.8407364679999993</c:v>
                </c:pt>
                <c:pt idx="775">
                  <c:v>9.8420376350000005</c:v>
                </c:pt>
                <c:pt idx="776">
                  <c:v>9.8422275880000001</c:v>
                </c:pt>
                <c:pt idx="777">
                  <c:v>9.8419809730000001</c:v>
                </c:pt>
                <c:pt idx="778">
                  <c:v>9.8414068960000005</c:v>
                </c:pt>
                <c:pt idx="779">
                  <c:v>9.8416184560000008</c:v>
                </c:pt>
                <c:pt idx="780">
                  <c:v>9.8413912880000005</c:v>
                </c:pt>
                <c:pt idx="781">
                  <c:v>9.8398669230000007</c:v>
                </c:pt>
                <c:pt idx="782">
                  <c:v>9.8383080700000001</c:v>
                </c:pt>
                <c:pt idx="783">
                  <c:v>9.8376083390000009</c:v>
                </c:pt>
                <c:pt idx="784">
                  <c:v>9.8378385339999994</c:v>
                </c:pt>
                <c:pt idx="785">
                  <c:v>9.8369349259999996</c:v>
                </c:pt>
                <c:pt idx="786">
                  <c:v>9.8369843919999997</c:v>
                </c:pt>
                <c:pt idx="787">
                  <c:v>9.8351142980000006</c:v>
                </c:pt>
                <c:pt idx="788">
                  <c:v>9.8339256099999997</c:v>
                </c:pt>
                <c:pt idx="789">
                  <c:v>9.8328052429999993</c:v>
                </c:pt>
                <c:pt idx="790">
                  <c:v>9.8329490479999997</c:v>
                </c:pt>
                <c:pt idx="791">
                  <c:v>9.8316459910000003</c:v>
                </c:pt>
                <c:pt idx="792">
                  <c:v>9.8310679329999999</c:v>
                </c:pt>
                <c:pt idx="793">
                  <c:v>9.8319728000000008</c:v>
                </c:pt>
                <c:pt idx="794">
                  <c:v>9.8319867280000004</c:v>
                </c:pt>
                <c:pt idx="795">
                  <c:v>9.8315848159999994</c:v>
                </c:pt>
                <c:pt idx="796">
                  <c:v>9.8321415610000003</c:v>
                </c:pt>
                <c:pt idx="797">
                  <c:v>9.8317477990000004</c:v>
                </c:pt>
                <c:pt idx="798">
                  <c:v>9.8314930700000005</c:v>
                </c:pt>
                <c:pt idx="799">
                  <c:v>9.8319560040000002</c:v>
                </c:pt>
                <c:pt idx="800">
                  <c:v>9.8317353149999995</c:v>
                </c:pt>
                <c:pt idx="801">
                  <c:v>9.8322208720000006</c:v>
                </c:pt>
                <c:pt idx="802">
                  <c:v>9.8338467129999998</c:v>
                </c:pt>
                <c:pt idx="803">
                  <c:v>9.8359163760000001</c:v>
                </c:pt>
                <c:pt idx="804">
                  <c:v>9.8383020049999992</c:v>
                </c:pt>
                <c:pt idx="805">
                  <c:v>9.8397283529999999</c:v>
                </c:pt>
                <c:pt idx="806">
                  <c:v>9.8408785380000001</c:v>
                </c:pt>
                <c:pt idx="807">
                  <c:v>9.8419464120000004</c:v>
                </c:pt>
                <c:pt idx="808">
                  <c:v>9.8425987559999992</c:v>
                </c:pt>
                <c:pt idx="809">
                  <c:v>9.8433895039999992</c:v>
                </c:pt>
                <c:pt idx="810">
                  <c:v>9.8437485329999994</c:v>
                </c:pt>
                <c:pt idx="811">
                  <c:v>9.8438207890000005</c:v>
                </c:pt>
                <c:pt idx="812">
                  <c:v>9.8443472219999997</c:v>
                </c:pt>
                <c:pt idx="813">
                  <c:v>9.8448122419999997</c:v>
                </c:pt>
                <c:pt idx="814">
                  <c:v>9.8443184289999994</c:v>
                </c:pt>
                <c:pt idx="815">
                  <c:v>9.8434598690000001</c:v>
                </c:pt>
                <c:pt idx="816">
                  <c:v>9.8423175730000008</c:v>
                </c:pt>
                <c:pt idx="817">
                  <c:v>9.8421312400000005</c:v>
                </c:pt>
                <c:pt idx="818">
                  <c:v>9.8420564800000001</c:v>
                </c:pt>
                <c:pt idx="819">
                  <c:v>9.8418615589999998</c:v>
                </c:pt>
                <c:pt idx="820">
                  <c:v>9.8429650019999997</c:v>
                </c:pt>
                <c:pt idx="821">
                  <c:v>9.8437501530000002</c:v>
                </c:pt>
                <c:pt idx="822">
                  <c:v>9.8448281850000008</c:v>
                </c:pt>
                <c:pt idx="823">
                  <c:v>9.8458618980000008</c:v>
                </c:pt>
                <c:pt idx="824">
                  <c:v>9.8475566269999995</c:v>
                </c:pt>
                <c:pt idx="825">
                  <c:v>9.8495168500000005</c:v>
                </c:pt>
                <c:pt idx="826">
                  <c:v>9.8512203110000005</c:v>
                </c:pt>
                <c:pt idx="827">
                  <c:v>9.8510825270000009</c:v>
                </c:pt>
                <c:pt idx="828">
                  <c:v>9.8502922979999994</c:v>
                </c:pt>
                <c:pt idx="829">
                  <c:v>9.8490893400000008</c:v>
                </c:pt>
                <c:pt idx="830">
                  <c:v>9.8477193290000002</c:v>
                </c:pt>
                <c:pt idx="831">
                  <c:v>9.8449610839999995</c:v>
                </c:pt>
                <c:pt idx="832">
                  <c:v>9.8423436980000005</c:v>
                </c:pt>
                <c:pt idx="833">
                  <c:v>9.8403627230000001</c:v>
                </c:pt>
                <c:pt idx="834">
                  <c:v>9.8394154589999996</c:v>
                </c:pt>
                <c:pt idx="835">
                  <c:v>9.8384318289999992</c:v>
                </c:pt>
                <c:pt idx="836">
                  <c:v>9.8370458599999999</c:v>
                </c:pt>
                <c:pt idx="837">
                  <c:v>9.8363697909999992</c:v>
                </c:pt>
                <c:pt idx="838">
                  <c:v>9.8367220349999993</c:v>
                </c:pt>
                <c:pt idx="839">
                  <c:v>9.8360218750000001</c:v>
                </c:pt>
                <c:pt idx="840">
                  <c:v>9.8345176540000008</c:v>
                </c:pt>
                <c:pt idx="841">
                  <c:v>9.8334342629999991</c:v>
                </c:pt>
                <c:pt idx="842">
                  <c:v>9.8323223280000001</c:v>
                </c:pt>
                <c:pt idx="843">
                  <c:v>9.8321098800000009</c:v>
                </c:pt>
                <c:pt idx="844">
                  <c:v>9.8324023310000008</c:v>
                </c:pt>
                <c:pt idx="845">
                  <c:v>9.8316060759999999</c:v>
                </c:pt>
                <c:pt idx="846">
                  <c:v>9.8301822909999999</c:v>
                </c:pt>
                <c:pt idx="847">
                  <c:v>9.8287239559999993</c:v>
                </c:pt>
                <c:pt idx="848">
                  <c:v>9.8266240529999997</c:v>
                </c:pt>
                <c:pt idx="849">
                  <c:v>9.8257888120000008</c:v>
                </c:pt>
                <c:pt idx="850">
                  <c:v>9.8244750439999997</c:v>
                </c:pt>
                <c:pt idx="851">
                  <c:v>9.8233532619999995</c:v>
                </c:pt>
                <c:pt idx="852">
                  <c:v>9.8219047810000006</c:v>
                </c:pt>
                <c:pt idx="853">
                  <c:v>9.8206055259999996</c:v>
                </c:pt>
                <c:pt idx="854">
                  <c:v>9.8192748749999996</c:v>
                </c:pt>
                <c:pt idx="855">
                  <c:v>9.8185601459999994</c:v>
                </c:pt>
                <c:pt idx="856">
                  <c:v>9.8174435340000006</c:v>
                </c:pt>
                <c:pt idx="857">
                  <c:v>9.8165333399999994</c:v>
                </c:pt>
                <c:pt idx="858">
                  <c:v>9.8169320829999993</c:v>
                </c:pt>
                <c:pt idx="859">
                  <c:v>9.8182573830000006</c:v>
                </c:pt>
                <c:pt idx="860">
                  <c:v>9.8189276620000001</c:v>
                </c:pt>
                <c:pt idx="861">
                  <c:v>9.8194031679999991</c:v>
                </c:pt>
                <c:pt idx="862">
                  <c:v>9.8202512130000006</c:v>
                </c:pt>
                <c:pt idx="863">
                  <c:v>9.8208960320000003</c:v>
                </c:pt>
                <c:pt idx="864">
                  <c:v>9.8199840149999993</c:v>
                </c:pt>
                <c:pt idx="865">
                  <c:v>9.8193836890000004</c:v>
                </c:pt>
                <c:pt idx="866">
                  <c:v>9.8185610230000009</c:v>
                </c:pt>
                <c:pt idx="867">
                  <c:v>9.8180673489999997</c:v>
                </c:pt>
                <c:pt idx="868">
                  <c:v>9.8163201180000002</c:v>
                </c:pt>
                <c:pt idx="869">
                  <c:v>9.8144570279999996</c:v>
                </c:pt>
                <c:pt idx="870">
                  <c:v>9.81347478</c:v>
                </c:pt>
                <c:pt idx="871">
                  <c:v>9.8128275649999992</c:v>
                </c:pt>
                <c:pt idx="872">
                  <c:v>9.8125835800000001</c:v>
                </c:pt>
                <c:pt idx="873">
                  <c:v>9.8118452600000001</c:v>
                </c:pt>
                <c:pt idx="874">
                  <c:v>9.8113816969999998</c:v>
                </c:pt>
                <c:pt idx="875">
                  <c:v>9.8104536519999996</c:v>
                </c:pt>
                <c:pt idx="876">
                  <c:v>9.8096950659999997</c:v>
                </c:pt>
                <c:pt idx="877">
                  <c:v>9.8092552019999992</c:v>
                </c:pt>
                <c:pt idx="878">
                  <c:v>9.8082346020000006</c:v>
                </c:pt>
                <c:pt idx="879">
                  <c:v>9.8077555079999996</c:v>
                </c:pt>
                <c:pt idx="880">
                  <c:v>9.8072853999999996</c:v>
                </c:pt>
                <c:pt idx="881">
                  <c:v>9.8073125749999992</c:v>
                </c:pt>
                <c:pt idx="882">
                  <c:v>9.8075160029999999</c:v>
                </c:pt>
                <c:pt idx="883">
                  <c:v>9.8081007670000009</c:v>
                </c:pt>
                <c:pt idx="884">
                  <c:v>9.8083700399999998</c:v>
                </c:pt>
                <c:pt idx="885">
                  <c:v>9.8087883750000007</c:v>
                </c:pt>
                <c:pt idx="886">
                  <c:v>9.8079163319999996</c:v>
                </c:pt>
                <c:pt idx="887">
                  <c:v>9.8078795700000008</c:v>
                </c:pt>
                <c:pt idx="888">
                  <c:v>9.8081415619999994</c:v>
                </c:pt>
                <c:pt idx="889">
                  <c:v>9.8073087589999997</c:v>
                </c:pt>
                <c:pt idx="890">
                  <c:v>9.8058480770000003</c:v>
                </c:pt>
                <c:pt idx="891">
                  <c:v>9.8034757189999997</c:v>
                </c:pt>
                <c:pt idx="892">
                  <c:v>9.8035214249999996</c:v>
                </c:pt>
                <c:pt idx="893">
                  <c:v>9.8041397610000001</c:v>
                </c:pt>
                <c:pt idx="894">
                  <c:v>9.8041199450000001</c:v>
                </c:pt>
                <c:pt idx="895">
                  <c:v>9.8050712319999995</c:v>
                </c:pt>
                <c:pt idx="896">
                  <c:v>9.8050486029999995</c:v>
                </c:pt>
                <c:pt idx="897">
                  <c:v>9.8042188229999994</c:v>
                </c:pt>
                <c:pt idx="898">
                  <c:v>9.8039256869999996</c:v>
                </c:pt>
                <c:pt idx="899">
                  <c:v>9.8030233530000004</c:v>
                </c:pt>
                <c:pt idx="900">
                  <c:v>9.8020394700000004</c:v>
                </c:pt>
                <c:pt idx="901">
                  <c:v>9.8009276790000008</c:v>
                </c:pt>
                <c:pt idx="902">
                  <c:v>9.8010209849999992</c:v>
                </c:pt>
                <c:pt idx="903">
                  <c:v>9.8017875459999999</c:v>
                </c:pt>
                <c:pt idx="904">
                  <c:v>9.8021816820000005</c:v>
                </c:pt>
                <c:pt idx="905">
                  <c:v>9.8025092059999999</c:v>
                </c:pt>
                <c:pt idx="906">
                  <c:v>9.8033603039999999</c:v>
                </c:pt>
                <c:pt idx="907">
                  <c:v>9.8039332300000002</c:v>
                </c:pt>
                <c:pt idx="908">
                  <c:v>9.8045199620000005</c:v>
                </c:pt>
                <c:pt idx="909">
                  <c:v>9.8052574880000005</c:v>
                </c:pt>
                <c:pt idx="910">
                  <c:v>9.8057951499999998</c:v>
                </c:pt>
                <c:pt idx="911">
                  <c:v>9.8051784669999993</c:v>
                </c:pt>
                <c:pt idx="912">
                  <c:v>9.8054594430000002</c:v>
                </c:pt>
                <c:pt idx="913">
                  <c:v>9.8054591389999999</c:v>
                </c:pt>
                <c:pt idx="914">
                  <c:v>9.8060151080000004</c:v>
                </c:pt>
                <c:pt idx="915">
                  <c:v>9.8077357890000005</c:v>
                </c:pt>
                <c:pt idx="916">
                  <c:v>9.808527454</c:v>
                </c:pt>
                <c:pt idx="917">
                  <c:v>9.8086718840000007</c:v>
                </c:pt>
                <c:pt idx="918">
                  <c:v>9.8085335790000006</c:v>
                </c:pt>
                <c:pt idx="919">
                  <c:v>9.8087465960000007</c:v>
                </c:pt>
                <c:pt idx="920">
                  <c:v>9.8088651680000005</c:v>
                </c:pt>
                <c:pt idx="921">
                  <c:v>9.8094756289999996</c:v>
                </c:pt>
                <c:pt idx="922">
                  <c:v>9.8098373030000001</c:v>
                </c:pt>
                <c:pt idx="923">
                  <c:v>9.8081876309999991</c:v>
                </c:pt>
                <c:pt idx="924">
                  <c:v>9.8072288279999995</c:v>
                </c:pt>
                <c:pt idx="925">
                  <c:v>9.807004461</c:v>
                </c:pt>
                <c:pt idx="926">
                  <c:v>9.8069152749999997</c:v>
                </c:pt>
                <c:pt idx="927">
                  <c:v>9.8069694369999993</c:v>
                </c:pt>
                <c:pt idx="928">
                  <c:v>9.808287</c:v>
                </c:pt>
                <c:pt idx="929">
                  <c:v>9.8092462709999992</c:v>
                </c:pt>
                <c:pt idx="930">
                  <c:v>9.8103497080000004</c:v>
                </c:pt>
                <c:pt idx="931">
                  <c:v>9.8114883380000002</c:v>
                </c:pt>
                <c:pt idx="932">
                  <c:v>9.8128880229999993</c:v>
                </c:pt>
                <c:pt idx="933">
                  <c:v>9.8145835829999992</c:v>
                </c:pt>
                <c:pt idx="934">
                  <c:v>9.8149894799999995</c:v>
                </c:pt>
                <c:pt idx="935">
                  <c:v>9.8156526710000005</c:v>
                </c:pt>
                <c:pt idx="936">
                  <c:v>9.8161007320000007</c:v>
                </c:pt>
                <c:pt idx="937">
                  <c:v>9.8165056170000007</c:v>
                </c:pt>
                <c:pt idx="938">
                  <c:v>9.8161450030000008</c:v>
                </c:pt>
                <c:pt idx="939">
                  <c:v>9.8156896069999995</c:v>
                </c:pt>
                <c:pt idx="940">
                  <c:v>9.8151245029999998</c:v>
                </c:pt>
                <c:pt idx="941">
                  <c:v>9.8160126119999997</c:v>
                </c:pt>
                <c:pt idx="942">
                  <c:v>9.8167914060000001</c:v>
                </c:pt>
                <c:pt idx="943">
                  <c:v>9.816896861</c:v>
                </c:pt>
                <c:pt idx="944">
                  <c:v>9.8177209940000001</c:v>
                </c:pt>
                <c:pt idx="945">
                  <c:v>9.8185979480000007</c:v>
                </c:pt>
                <c:pt idx="946">
                  <c:v>9.8194814810000004</c:v>
                </c:pt>
                <c:pt idx="947">
                  <c:v>9.8206917479999998</c:v>
                </c:pt>
                <c:pt idx="948">
                  <c:v>9.8206667920000008</c:v>
                </c:pt>
                <c:pt idx="949">
                  <c:v>9.8215144149999993</c:v>
                </c:pt>
                <c:pt idx="950">
                  <c:v>9.8230752189999997</c:v>
                </c:pt>
                <c:pt idx="951">
                  <c:v>9.8243980999999998</c:v>
                </c:pt>
                <c:pt idx="952">
                  <c:v>9.8259267090000009</c:v>
                </c:pt>
                <c:pt idx="953">
                  <c:v>9.8260148269999998</c:v>
                </c:pt>
                <c:pt idx="954">
                  <c:v>9.8262312680000008</c:v>
                </c:pt>
                <c:pt idx="955">
                  <c:v>9.8267196800000001</c:v>
                </c:pt>
                <c:pt idx="956">
                  <c:v>9.8268320570000007</c:v>
                </c:pt>
                <c:pt idx="957">
                  <c:v>9.8267448129999995</c:v>
                </c:pt>
                <c:pt idx="958">
                  <c:v>9.8276473509999995</c:v>
                </c:pt>
                <c:pt idx="959">
                  <c:v>9.8279824130000009</c:v>
                </c:pt>
                <c:pt idx="960">
                  <c:v>9.8285601119999999</c:v>
                </c:pt>
                <c:pt idx="961">
                  <c:v>9.828876889</c:v>
                </c:pt>
                <c:pt idx="962">
                  <c:v>9.8290686820000008</c:v>
                </c:pt>
                <c:pt idx="963">
                  <c:v>9.8280692139999992</c:v>
                </c:pt>
                <c:pt idx="964">
                  <c:v>9.8266965769999999</c:v>
                </c:pt>
                <c:pt idx="965">
                  <c:v>9.8254828019999998</c:v>
                </c:pt>
                <c:pt idx="966">
                  <c:v>9.8241350860000001</c:v>
                </c:pt>
                <c:pt idx="967">
                  <c:v>9.8238289759999997</c:v>
                </c:pt>
                <c:pt idx="968">
                  <c:v>9.8239247760000001</c:v>
                </c:pt>
                <c:pt idx="969">
                  <c:v>9.8245024349999994</c:v>
                </c:pt>
                <c:pt idx="970">
                  <c:v>9.8256797999999996</c:v>
                </c:pt>
                <c:pt idx="971">
                  <c:v>9.8263993650000003</c:v>
                </c:pt>
                <c:pt idx="972">
                  <c:v>9.8282553870000005</c:v>
                </c:pt>
                <c:pt idx="973">
                  <c:v>9.8286398219999995</c:v>
                </c:pt>
                <c:pt idx="974">
                  <c:v>9.8288762740000006</c:v>
                </c:pt>
                <c:pt idx="975">
                  <c:v>9.8290620529999995</c:v>
                </c:pt>
                <c:pt idx="976">
                  <c:v>9.8296013809999998</c:v>
                </c:pt>
                <c:pt idx="977">
                  <c:v>9.8303621069999991</c:v>
                </c:pt>
                <c:pt idx="978">
                  <c:v>9.8310941019999998</c:v>
                </c:pt>
                <c:pt idx="979">
                  <c:v>9.8310043300000007</c:v>
                </c:pt>
                <c:pt idx="980">
                  <c:v>9.8302947580000009</c:v>
                </c:pt>
                <c:pt idx="981">
                  <c:v>9.8301079950000005</c:v>
                </c:pt>
                <c:pt idx="982">
                  <c:v>9.8297193259999993</c:v>
                </c:pt>
                <c:pt idx="983">
                  <c:v>9.8300330129999995</c:v>
                </c:pt>
                <c:pt idx="984">
                  <c:v>9.8305336820000004</c:v>
                </c:pt>
                <c:pt idx="985">
                  <c:v>9.8310201979999992</c:v>
                </c:pt>
                <c:pt idx="986">
                  <c:v>9.8312497010000008</c:v>
                </c:pt>
                <c:pt idx="987">
                  <c:v>9.8307706620000008</c:v>
                </c:pt>
                <c:pt idx="988">
                  <c:v>9.8294986780000002</c:v>
                </c:pt>
                <c:pt idx="989">
                  <c:v>9.8269313290000007</c:v>
                </c:pt>
                <c:pt idx="990">
                  <c:v>9.8243681059999997</c:v>
                </c:pt>
                <c:pt idx="991">
                  <c:v>9.8217369019999996</c:v>
                </c:pt>
                <c:pt idx="992">
                  <c:v>9.819874768</c:v>
                </c:pt>
                <c:pt idx="993">
                  <c:v>9.8177928409999993</c:v>
                </c:pt>
                <c:pt idx="994">
                  <c:v>9.8154664450000002</c:v>
                </c:pt>
                <c:pt idx="995">
                  <c:v>9.8134517359999993</c:v>
                </c:pt>
                <c:pt idx="996">
                  <c:v>9.8117778470000001</c:v>
                </c:pt>
                <c:pt idx="997">
                  <c:v>9.8120573019999995</c:v>
                </c:pt>
                <c:pt idx="998">
                  <c:v>9.8131352229999997</c:v>
                </c:pt>
                <c:pt idx="999">
                  <c:v>9.81324343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A-E246-9919-F51C1B1C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Sheet1!$E$10:$E$1009</c:f>
              <c:numCache>
                <c:formatCode>General</c:formatCode>
                <c:ptCount val="1000"/>
                <c:pt idx="0">
                  <c:v>926.06</c:v>
                </c:pt>
                <c:pt idx="1">
                  <c:v>925.95</c:v>
                </c:pt>
                <c:pt idx="2">
                  <c:v>926.05</c:v>
                </c:pt>
                <c:pt idx="3">
                  <c:v>926.3</c:v>
                </c:pt>
                <c:pt idx="4">
                  <c:v>926.49</c:v>
                </c:pt>
                <c:pt idx="5">
                  <c:v>926.64</c:v>
                </c:pt>
                <c:pt idx="6">
                  <c:v>926.68</c:v>
                </c:pt>
                <c:pt idx="7">
                  <c:v>926.7</c:v>
                </c:pt>
                <c:pt idx="8">
                  <c:v>926.75</c:v>
                </c:pt>
                <c:pt idx="9">
                  <c:v>926.73</c:v>
                </c:pt>
                <c:pt idx="10">
                  <c:v>926.75</c:v>
                </c:pt>
                <c:pt idx="11">
                  <c:v>926.67</c:v>
                </c:pt>
                <c:pt idx="12">
                  <c:v>926.69</c:v>
                </c:pt>
                <c:pt idx="13">
                  <c:v>926.72</c:v>
                </c:pt>
                <c:pt idx="14">
                  <c:v>926.69</c:v>
                </c:pt>
                <c:pt idx="15">
                  <c:v>926.71</c:v>
                </c:pt>
                <c:pt idx="16">
                  <c:v>926.79</c:v>
                </c:pt>
                <c:pt idx="17">
                  <c:v>926.9</c:v>
                </c:pt>
                <c:pt idx="18">
                  <c:v>927.05</c:v>
                </c:pt>
                <c:pt idx="19">
                  <c:v>927.14</c:v>
                </c:pt>
                <c:pt idx="20">
                  <c:v>927.15</c:v>
                </c:pt>
                <c:pt idx="21">
                  <c:v>927.35</c:v>
                </c:pt>
                <c:pt idx="22">
                  <c:v>927.6</c:v>
                </c:pt>
                <c:pt idx="23">
                  <c:v>927.92</c:v>
                </c:pt>
                <c:pt idx="24">
                  <c:v>928.18</c:v>
                </c:pt>
                <c:pt idx="25">
                  <c:v>928.38</c:v>
                </c:pt>
                <c:pt idx="26">
                  <c:v>928.45</c:v>
                </c:pt>
                <c:pt idx="27">
                  <c:v>928.46</c:v>
                </c:pt>
                <c:pt idx="28">
                  <c:v>928.55</c:v>
                </c:pt>
                <c:pt idx="29">
                  <c:v>928.77</c:v>
                </c:pt>
                <c:pt idx="30">
                  <c:v>928.69</c:v>
                </c:pt>
                <c:pt idx="31">
                  <c:v>928.5</c:v>
                </c:pt>
                <c:pt idx="32">
                  <c:v>928.26</c:v>
                </c:pt>
                <c:pt idx="33">
                  <c:v>928.14</c:v>
                </c:pt>
                <c:pt idx="34">
                  <c:v>927.9</c:v>
                </c:pt>
                <c:pt idx="35">
                  <c:v>927.7</c:v>
                </c:pt>
                <c:pt idx="36">
                  <c:v>927.47</c:v>
                </c:pt>
                <c:pt idx="37">
                  <c:v>927.39</c:v>
                </c:pt>
                <c:pt idx="38">
                  <c:v>927.41</c:v>
                </c:pt>
                <c:pt idx="39">
                  <c:v>927.34</c:v>
                </c:pt>
                <c:pt idx="40">
                  <c:v>927.25</c:v>
                </c:pt>
                <c:pt idx="41">
                  <c:v>927.18</c:v>
                </c:pt>
                <c:pt idx="42">
                  <c:v>927.23</c:v>
                </c:pt>
                <c:pt idx="43">
                  <c:v>927.34</c:v>
                </c:pt>
                <c:pt idx="44">
                  <c:v>927.39</c:v>
                </c:pt>
                <c:pt idx="45">
                  <c:v>927.3</c:v>
                </c:pt>
                <c:pt idx="46">
                  <c:v>927.09</c:v>
                </c:pt>
                <c:pt idx="47">
                  <c:v>926.87</c:v>
                </c:pt>
                <c:pt idx="48">
                  <c:v>926.63</c:v>
                </c:pt>
                <c:pt idx="49">
                  <c:v>926.2</c:v>
                </c:pt>
                <c:pt idx="50">
                  <c:v>925.71</c:v>
                </c:pt>
                <c:pt idx="51">
                  <c:v>925.27</c:v>
                </c:pt>
                <c:pt idx="52">
                  <c:v>924.8</c:v>
                </c:pt>
                <c:pt idx="53">
                  <c:v>924.54</c:v>
                </c:pt>
                <c:pt idx="54">
                  <c:v>924.47</c:v>
                </c:pt>
                <c:pt idx="55">
                  <c:v>924.5</c:v>
                </c:pt>
                <c:pt idx="56">
                  <c:v>924.88</c:v>
                </c:pt>
                <c:pt idx="57">
                  <c:v>925.17</c:v>
                </c:pt>
                <c:pt idx="58">
                  <c:v>925.47</c:v>
                </c:pt>
                <c:pt idx="59">
                  <c:v>925.85</c:v>
                </c:pt>
                <c:pt idx="60">
                  <c:v>926.16</c:v>
                </c:pt>
                <c:pt idx="61">
                  <c:v>926.35</c:v>
                </c:pt>
                <c:pt idx="62">
                  <c:v>926.58</c:v>
                </c:pt>
                <c:pt idx="63">
                  <c:v>926.87</c:v>
                </c:pt>
                <c:pt idx="64">
                  <c:v>927.01</c:v>
                </c:pt>
                <c:pt idx="65">
                  <c:v>927.22</c:v>
                </c:pt>
                <c:pt idx="66">
                  <c:v>927.21</c:v>
                </c:pt>
                <c:pt idx="67">
                  <c:v>927.1</c:v>
                </c:pt>
                <c:pt idx="68">
                  <c:v>926.78</c:v>
                </c:pt>
                <c:pt idx="69">
                  <c:v>926.65</c:v>
                </c:pt>
                <c:pt idx="70">
                  <c:v>926.43</c:v>
                </c:pt>
                <c:pt idx="71">
                  <c:v>926.27</c:v>
                </c:pt>
                <c:pt idx="72">
                  <c:v>926.15</c:v>
                </c:pt>
                <c:pt idx="73">
                  <c:v>926.13</c:v>
                </c:pt>
                <c:pt idx="74">
                  <c:v>926.01</c:v>
                </c:pt>
                <c:pt idx="75">
                  <c:v>926.12</c:v>
                </c:pt>
                <c:pt idx="76">
                  <c:v>926.24</c:v>
                </c:pt>
                <c:pt idx="77">
                  <c:v>926.37</c:v>
                </c:pt>
                <c:pt idx="78">
                  <c:v>926.54</c:v>
                </c:pt>
                <c:pt idx="79">
                  <c:v>926.55</c:v>
                </c:pt>
                <c:pt idx="80">
                  <c:v>926.68</c:v>
                </c:pt>
                <c:pt idx="81">
                  <c:v>926.95</c:v>
                </c:pt>
                <c:pt idx="82">
                  <c:v>927.14</c:v>
                </c:pt>
                <c:pt idx="83">
                  <c:v>927.16</c:v>
                </c:pt>
                <c:pt idx="84">
                  <c:v>927.14</c:v>
                </c:pt>
                <c:pt idx="85">
                  <c:v>927.05</c:v>
                </c:pt>
                <c:pt idx="86">
                  <c:v>926.96</c:v>
                </c:pt>
                <c:pt idx="87">
                  <c:v>927.07</c:v>
                </c:pt>
                <c:pt idx="88">
                  <c:v>927.15</c:v>
                </c:pt>
                <c:pt idx="89">
                  <c:v>927.12</c:v>
                </c:pt>
                <c:pt idx="90">
                  <c:v>927.08</c:v>
                </c:pt>
                <c:pt idx="91">
                  <c:v>926.99</c:v>
                </c:pt>
                <c:pt idx="92">
                  <c:v>927.02</c:v>
                </c:pt>
                <c:pt idx="93">
                  <c:v>927.1</c:v>
                </c:pt>
                <c:pt idx="94">
                  <c:v>927.15</c:v>
                </c:pt>
                <c:pt idx="95">
                  <c:v>927.04</c:v>
                </c:pt>
                <c:pt idx="96">
                  <c:v>926.79</c:v>
                </c:pt>
                <c:pt idx="97">
                  <c:v>926.63</c:v>
                </c:pt>
                <c:pt idx="98">
                  <c:v>926.63</c:v>
                </c:pt>
                <c:pt idx="99">
                  <c:v>926.55</c:v>
                </c:pt>
                <c:pt idx="100">
                  <c:v>926.37</c:v>
                </c:pt>
                <c:pt idx="101">
                  <c:v>926.31</c:v>
                </c:pt>
                <c:pt idx="102">
                  <c:v>926.29</c:v>
                </c:pt>
                <c:pt idx="103">
                  <c:v>926.29</c:v>
                </c:pt>
                <c:pt idx="104">
                  <c:v>926.31</c:v>
                </c:pt>
                <c:pt idx="105">
                  <c:v>926.39</c:v>
                </c:pt>
                <c:pt idx="106">
                  <c:v>926.46</c:v>
                </c:pt>
                <c:pt idx="107">
                  <c:v>926.64</c:v>
                </c:pt>
                <c:pt idx="108">
                  <c:v>926.77</c:v>
                </c:pt>
                <c:pt idx="109">
                  <c:v>927.03</c:v>
                </c:pt>
                <c:pt idx="110">
                  <c:v>927.27</c:v>
                </c:pt>
                <c:pt idx="111">
                  <c:v>927.55</c:v>
                </c:pt>
                <c:pt idx="112">
                  <c:v>927.59</c:v>
                </c:pt>
                <c:pt idx="113">
                  <c:v>927.35</c:v>
                </c:pt>
                <c:pt idx="114">
                  <c:v>926.94</c:v>
                </c:pt>
                <c:pt idx="115">
                  <c:v>926.57</c:v>
                </c:pt>
                <c:pt idx="116">
                  <c:v>926.24</c:v>
                </c:pt>
                <c:pt idx="117">
                  <c:v>925.94</c:v>
                </c:pt>
                <c:pt idx="118">
                  <c:v>925.76</c:v>
                </c:pt>
                <c:pt idx="119">
                  <c:v>925.5</c:v>
                </c:pt>
                <c:pt idx="120">
                  <c:v>925.34</c:v>
                </c:pt>
                <c:pt idx="121">
                  <c:v>925.35</c:v>
                </c:pt>
                <c:pt idx="122">
                  <c:v>925.38</c:v>
                </c:pt>
                <c:pt idx="123">
                  <c:v>925.41</c:v>
                </c:pt>
                <c:pt idx="124">
                  <c:v>925.4</c:v>
                </c:pt>
                <c:pt idx="125">
                  <c:v>925.35</c:v>
                </c:pt>
                <c:pt idx="126">
                  <c:v>925.36</c:v>
                </c:pt>
                <c:pt idx="127">
                  <c:v>925.44</c:v>
                </c:pt>
                <c:pt idx="128">
                  <c:v>925.44</c:v>
                </c:pt>
                <c:pt idx="129">
                  <c:v>925.61</c:v>
                </c:pt>
                <c:pt idx="130">
                  <c:v>925.75</c:v>
                </c:pt>
                <c:pt idx="131">
                  <c:v>925.99</c:v>
                </c:pt>
                <c:pt idx="132">
                  <c:v>926.25</c:v>
                </c:pt>
                <c:pt idx="133">
                  <c:v>926.51</c:v>
                </c:pt>
                <c:pt idx="134">
                  <c:v>926.84</c:v>
                </c:pt>
                <c:pt idx="135">
                  <c:v>927.03</c:v>
                </c:pt>
                <c:pt idx="136">
                  <c:v>927.17</c:v>
                </c:pt>
                <c:pt idx="137">
                  <c:v>927.43</c:v>
                </c:pt>
                <c:pt idx="138">
                  <c:v>927.42</c:v>
                </c:pt>
                <c:pt idx="139">
                  <c:v>927.44</c:v>
                </c:pt>
                <c:pt idx="140">
                  <c:v>927.54</c:v>
                </c:pt>
                <c:pt idx="141">
                  <c:v>927.61</c:v>
                </c:pt>
                <c:pt idx="142">
                  <c:v>927.8</c:v>
                </c:pt>
                <c:pt idx="143">
                  <c:v>927.86</c:v>
                </c:pt>
                <c:pt idx="144">
                  <c:v>927.87</c:v>
                </c:pt>
                <c:pt idx="145">
                  <c:v>927.94</c:v>
                </c:pt>
                <c:pt idx="146">
                  <c:v>927.97</c:v>
                </c:pt>
                <c:pt idx="147">
                  <c:v>928.04</c:v>
                </c:pt>
                <c:pt idx="148">
                  <c:v>927.98</c:v>
                </c:pt>
                <c:pt idx="149">
                  <c:v>927.92</c:v>
                </c:pt>
                <c:pt idx="150">
                  <c:v>927.79</c:v>
                </c:pt>
                <c:pt idx="151">
                  <c:v>927.82</c:v>
                </c:pt>
                <c:pt idx="152">
                  <c:v>927.8</c:v>
                </c:pt>
                <c:pt idx="153">
                  <c:v>927.88</c:v>
                </c:pt>
                <c:pt idx="154">
                  <c:v>927.8</c:v>
                </c:pt>
                <c:pt idx="155">
                  <c:v>927.72</c:v>
                </c:pt>
                <c:pt idx="156">
                  <c:v>927.6</c:v>
                </c:pt>
                <c:pt idx="157">
                  <c:v>927.56</c:v>
                </c:pt>
                <c:pt idx="158">
                  <c:v>927.53</c:v>
                </c:pt>
                <c:pt idx="159">
                  <c:v>927.45</c:v>
                </c:pt>
                <c:pt idx="160">
                  <c:v>927.39</c:v>
                </c:pt>
                <c:pt idx="161">
                  <c:v>927.39</c:v>
                </c:pt>
                <c:pt idx="162">
                  <c:v>927.22</c:v>
                </c:pt>
                <c:pt idx="163">
                  <c:v>927.04</c:v>
                </c:pt>
                <c:pt idx="164">
                  <c:v>927.03</c:v>
                </c:pt>
                <c:pt idx="165">
                  <c:v>927.11</c:v>
                </c:pt>
                <c:pt idx="166">
                  <c:v>927.11</c:v>
                </c:pt>
                <c:pt idx="167">
                  <c:v>926.94</c:v>
                </c:pt>
                <c:pt idx="168">
                  <c:v>926.86</c:v>
                </c:pt>
                <c:pt idx="169">
                  <c:v>926.76</c:v>
                </c:pt>
                <c:pt idx="170">
                  <c:v>926.71</c:v>
                </c:pt>
                <c:pt idx="171">
                  <c:v>926.78</c:v>
                </c:pt>
                <c:pt idx="172">
                  <c:v>926.74</c:v>
                </c:pt>
                <c:pt idx="173">
                  <c:v>926.63</c:v>
                </c:pt>
                <c:pt idx="174">
                  <c:v>926.42</c:v>
                </c:pt>
                <c:pt idx="175">
                  <c:v>926.55</c:v>
                </c:pt>
                <c:pt idx="176">
                  <c:v>926.7</c:v>
                </c:pt>
                <c:pt idx="177">
                  <c:v>926.99</c:v>
                </c:pt>
                <c:pt idx="178">
                  <c:v>927.3</c:v>
                </c:pt>
                <c:pt idx="179">
                  <c:v>927.53</c:v>
                </c:pt>
                <c:pt idx="180">
                  <c:v>927.45</c:v>
                </c:pt>
                <c:pt idx="181">
                  <c:v>927.4</c:v>
                </c:pt>
                <c:pt idx="182">
                  <c:v>927.5</c:v>
                </c:pt>
                <c:pt idx="183">
                  <c:v>927.47</c:v>
                </c:pt>
                <c:pt idx="184">
                  <c:v>927.65</c:v>
                </c:pt>
                <c:pt idx="185">
                  <c:v>927.81</c:v>
                </c:pt>
                <c:pt idx="186">
                  <c:v>927.86</c:v>
                </c:pt>
                <c:pt idx="187">
                  <c:v>927.88</c:v>
                </c:pt>
                <c:pt idx="188">
                  <c:v>927.8</c:v>
                </c:pt>
                <c:pt idx="189">
                  <c:v>927.79</c:v>
                </c:pt>
                <c:pt idx="190">
                  <c:v>927.99</c:v>
                </c:pt>
                <c:pt idx="191">
                  <c:v>928.14</c:v>
                </c:pt>
                <c:pt idx="192">
                  <c:v>928.37</c:v>
                </c:pt>
                <c:pt idx="193">
                  <c:v>928.54</c:v>
                </c:pt>
                <c:pt idx="194">
                  <c:v>928.6</c:v>
                </c:pt>
                <c:pt idx="195">
                  <c:v>928.46</c:v>
                </c:pt>
                <c:pt idx="196">
                  <c:v>928.28</c:v>
                </c:pt>
                <c:pt idx="197">
                  <c:v>928.13</c:v>
                </c:pt>
                <c:pt idx="198">
                  <c:v>927.97</c:v>
                </c:pt>
                <c:pt idx="199">
                  <c:v>927.88</c:v>
                </c:pt>
                <c:pt idx="200">
                  <c:v>927.72</c:v>
                </c:pt>
                <c:pt idx="201">
                  <c:v>927.69</c:v>
                </c:pt>
                <c:pt idx="202">
                  <c:v>927.6</c:v>
                </c:pt>
                <c:pt idx="203">
                  <c:v>927.54</c:v>
                </c:pt>
                <c:pt idx="204">
                  <c:v>927.41</c:v>
                </c:pt>
                <c:pt idx="205">
                  <c:v>927.32</c:v>
                </c:pt>
                <c:pt idx="206">
                  <c:v>927.22</c:v>
                </c:pt>
                <c:pt idx="207">
                  <c:v>927.11</c:v>
                </c:pt>
                <c:pt idx="208">
                  <c:v>926.94</c:v>
                </c:pt>
                <c:pt idx="209">
                  <c:v>926.71</c:v>
                </c:pt>
                <c:pt idx="210">
                  <c:v>926.61</c:v>
                </c:pt>
                <c:pt idx="211">
                  <c:v>926.48</c:v>
                </c:pt>
                <c:pt idx="212">
                  <c:v>926.22</c:v>
                </c:pt>
                <c:pt idx="213">
                  <c:v>926.06</c:v>
                </c:pt>
                <c:pt idx="214">
                  <c:v>925.97</c:v>
                </c:pt>
                <c:pt idx="215">
                  <c:v>925.73</c:v>
                </c:pt>
                <c:pt idx="216">
                  <c:v>925.48</c:v>
                </c:pt>
                <c:pt idx="217">
                  <c:v>925.15</c:v>
                </c:pt>
                <c:pt idx="218">
                  <c:v>924.7</c:v>
                </c:pt>
                <c:pt idx="219">
                  <c:v>924.28</c:v>
                </c:pt>
                <c:pt idx="220">
                  <c:v>924.04</c:v>
                </c:pt>
                <c:pt idx="221">
                  <c:v>923.91</c:v>
                </c:pt>
                <c:pt idx="222">
                  <c:v>923.95</c:v>
                </c:pt>
                <c:pt idx="223">
                  <c:v>924.06</c:v>
                </c:pt>
                <c:pt idx="224">
                  <c:v>924.01</c:v>
                </c:pt>
                <c:pt idx="225">
                  <c:v>923.82</c:v>
                </c:pt>
                <c:pt idx="226">
                  <c:v>923.58</c:v>
                </c:pt>
                <c:pt idx="227">
                  <c:v>923.45</c:v>
                </c:pt>
                <c:pt idx="228">
                  <c:v>923.41</c:v>
                </c:pt>
                <c:pt idx="229">
                  <c:v>923.27</c:v>
                </c:pt>
                <c:pt idx="230">
                  <c:v>923.22</c:v>
                </c:pt>
                <c:pt idx="231">
                  <c:v>923.1</c:v>
                </c:pt>
                <c:pt idx="232">
                  <c:v>923.01</c:v>
                </c:pt>
                <c:pt idx="233">
                  <c:v>922.81</c:v>
                </c:pt>
                <c:pt idx="234">
                  <c:v>922.58</c:v>
                </c:pt>
                <c:pt idx="235">
                  <c:v>922.43</c:v>
                </c:pt>
                <c:pt idx="236">
                  <c:v>922.32</c:v>
                </c:pt>
                <c:pt idx="237">
                  <c:v>922.25</c:v>
                </c:pt>
                <c:pt idx="238">
                  <c:v>922.19</c:v>
                </c:pt>
                <c:pt idx="239">
                  <c:v>922.13</c:v>
                </c:pt>
                <c:pt idx="240">
                  <c:v>922.01</c:v>
                </c:pt>
                <c:pt idx="241">
                  <c:v>921.97</c:v>
                </c:pt>
                <c:pt idx="242">
                  <c:v>921.85</c:v>
                </c:pt>
                <c:pt idx="243">
                  <c:v>921.84</c:v>
                </c:pt>
                <c:pt idx="244">
                  <c:v>921.81</c:v>
                </c:pt>
                <c:pt idx="245">
                  <c:v>921.82</c:v>
                </c:pt>
                <c:pt idx="246">
                  <c:v>921.83</c:v>
                </c:pt>
                <c:pt idx="247">
                  <c:v>921.98</c:v>
                </c:pt>
                <c:pt idx="248">
                  <c:v>922.17</c:v>
                </c:pt>
                <c:pt idx="249">
                  <c:v>922.33</c:v>
                </c:pt>
                <c:pt idx="250">
                  <c:v>922.57</c:v>
                </c:pt>
                <c:pt idx="251">
                  <c:v>922.8</c:v>
                </c:pt>
                <c:pt idx="252">
                  <c:v>923.1</c:v>
                </c:pt>
                <c:pt idx="253">
                  <c:v>923.45</c:v>
                </c:pt>
                <c:pt idx="254">
                  <c:v>923.82</c:v>
                </c:pt>
                <c:pt idx="255">
                  <c:v>924.09</c:v>
                </c:pt>
                <c:pt idx="256">
                  <c:v>924.38</c:v>
                </c:pt>
                <c:pt idx="257">
                  <c:v>924.67</c:v>
                </c:pt>
                <c:pt idx="258">
                  <c:v>924.87</c:v>
                </c:pt>
                <c:pt idx="259">
                  <c:v>925.04</c:v>
                </c:pt>
                <c:pt idx="260">
                  <c:v>925.09</c:v>
                </c:pt>
                <c:pt idx="261">
                  <c:v>924.97</c:v>
                </c:pt>
                <c:pt idx="262">
                  <c:v>924.88</c:v>
                </c:pt>
                <c:pt idx="263">
                  <c:v>924.93</c:v>
                </c:pt>
                <c:pt idx="264">
                  <c:v>925.13</c:v>
                </c:pt>
                <c:pt idx="265">
                  <c:v>925.26</c:v>
                </c:pt>
                <c:pt idx="266">
                  <c:v>925.23</c:v>
                </c:pt>
                <c:pt idx="267">
                  <c:v>925.09</c:v>
                </c:pt>
                <c:pt idx="268">
                  <c:v>924.83</c:v>
                </c:pt>
                <c:pt idx="269">
                  <c:v>924.85</c:v>
                </c:pt>
                <c:pt idx="270">
                  <c:v>924.78</c:v>
                </c:pt>
                <c:pt idx="271">
                  <c:v>924.84</c:v>
                </c:pt>
                <c:pt idx="272">
                  <c:v>924.92</c:v>
                </c:pt>
                <c:pt idx="273">
                  <c:v>925.04</c:v>
                </c:pt>
                <c:pt idx="274">
                  <c:v>925.08</c:v>
                </c:pt>
                <c:pt idx="275">
                  <c:v>925.08</c:v>
                </c:pt>
                <c:pt idx="276">
                  <c:v>925.28</c:v>
                </c:pt>
                <c:pt idx="277">
                  <c:v>925.53</c:v>
                </c:pt>
                <c:pt idx="278">
                  <c:v>925.67</c:v>
                </c:pt>
                <c:pt idx="279">
                  <c:v>925.87</c:v>
                </c:pt>
                <c:pt idx="280">
                  <c:v>926.1</c:v>
                </c:pt>
                <c:pt idx="281">
                  <c:v>926.21</c:v>
                </c:pt>
                <c:pt idx="282">
                  <c:v>926.44</c:v>
                </c:pt>
                <c:pt idx="283">
                  <c:v>926.65</c:v>
                </c:pt>
                <c:pt idx="284">
                  <c:v>926.62</c:v>
                </c:pt>
                <c:pt idx="285">
                  <c:v>926.72</c:v>
                </c:pt>
                <c:pt idx="286">
                  <c:v>927.06</c:v>
                </c:pt>
                <c:pt idx="287">
                  <c:v>927.26</c:v>
                </c:pt>
                <c:pt idx="288">
                  <c:v>927.43</c:v>
                </c:pt>
                <c:pt idx="289">
                  <c:v>927.57</c:v>
                </c:pt>
                <c:pt idx="290">
                  <c:v>927.6</c:v>
                </c:pt>
                <c:pt idx="291">
                  <c:v>927.59</c:v>
                </c:pt>
                <c:pt idx="292">
                  <c:v>927.74</c:v>
                </c:pt>
                <c:pt idx="293">
                  <c:v>927.93</c:v>
                </c:pt>
                <c:pt idx="294">
                  <c:v>927.93</c:v>
                </c:pt>
                <c:pt idx="295">
                  <c:v>927.93</c:v>
                </c:pt>
                <c:pt idx="296">
                  <c:v>927.95</c:v>
                </c:pt>
                <c:pt idx="297">
                  <c:v>927.96</c:v>
                </c:pt>
                <c:pt idx="298">
                  <c:v>928.25</c:v>
                </c:pt>
                <c:pt idx="299">
                  <c:v>928.26</c:v>
                </c:pt>
                <c:pt idx="300">
                  <c:v>928.29</c:v>
                </c:pt>
                <c:pt idx="301">
                  <c:v>928.5</c:v>
                </c:pt>
                <c:pt idx="302">
                  <c:v>928.64</c:v>
                </c:pt>
                <c:pt idx="303">
                  <c:v>928.89</c:v>
                </c:pt>
                <c:pt idx="304">
                  <c:v>928.88</c:v>
                </c:pt>
                <c:pt idx="305">
                  <c:v>928.83</c:v>
                </c:pt>
                <c:pt idx="306">
                  <c:v>928.84</c:v>
                </c:pt>
                <c:pt idx="307">
                  <c:v>928.74</c:v>
                </c:pt>
                <c:pt idx="308">
                  <c:v>928.64</c:v>
                </c:pt>
                <c:pt idx="309">
                  <c:v>928.64</c:v>
                </c:pt>
                <c:pt idx="310">
                  <c:v>928.63</c:v>
                </c:pt>
                <c:pt idx="311">
                  <c:v>928.82</c:v>
                </c:pt>
                <c:pt idx="312">
                  <c:v>928.98</c:v>
                </c:pt>
                <c:pt idx="313">
                  <c:v>929.26</c:v>
                </c:pt>
                <c:pt idx="314">
                  <c:v>929.51</c:v>
                </c:pt>
                <c:pt idx="315">
                  <c:v>929.85</c:v>
                </c:pt>
                <c:pt idx="316">
                  <c:v>930.35</c:v>
                </c:pt>
                <c:pt idx="317">
                  <c:v>930.74</c:v>
                </c:pt>
                <c:pt idx="318">
                  <c:v>931.09</c:v>
                </c:pt>
                <c:pt idx="319">
                  <c:v>931.52</c:v>
                </c:pt>
                <c:pt idx="320">
                  <c:v>932.04</c:v>
                </c:pt>
                <c:pt idx="321">
                  <c:v>932.34</c:v>
                </c:pt>
                <c:pt idx="322">
                  <c:v>932.58</c:v>
                </c:pt>
                <c:pt idx="323">
                  <c:v>932.8</c:v>
                </c:pt>
                <c:pt idx="324">
                  <c:v>932.93</c:v>
                </c:pt>
                <c:pt idx="325">
                  <c:v>933.12</c:v>
                </c:pt>
                <c:pt idx="326">
                  <c:v>933.32</c:v>
                </c:pt>
                <c:pt idx="327">
                  <c:v>933.62</c:v>
                </c:pt>
                <c:pt idx="328">
                  <c:v>933.86</c:v>
                </c:pt>
                <c:pt idx="329">
                  <c:v>934.02</c:v>
                </c:pt>
                <c:pt idx="330">
                  <c:v>934.24</c:v>
                </c:pt>
                <c:pt idx="331">
                  <c:v>934.46</c:v>
                </c:pt>
                <c:pt idx="332">
                  <c:v>934.51</c:v>
                </c:pt>
                <c:pt idx="333">
                  <c:v>934.64</c:v>
                </c:pt>
                <c:pt idx="334">
                  <c:v>934.71</c:v>
                </c:pt>
                <c:pt idx="335">
                  <c:v>934.76</c:v>
                </c:pt>
                <c:pt idx="336">
                  <c:v>934.9</c:v>
                </c:pt>
                <c:pt idx="337">
                  <c:v>935.04</c:v>
                </c:pt>
                <c:pt idx="338">
                  <c:v>935.01</c:v>
                </c:pt>
                <c:pt idx="339">
                  <c:v>934.82</c:v>
                </c:pt>
                <c:pt idx="340">
                  <c:v>934.59</c:v>
                </c:pt>
                <c:pt idx="341">
                  <c:v>934.39</c:v>
                </c:pt>
                <c:pt idx="342">
                  <c:v>934.07</c:v>
                </c:pt>
                <c:pt idx="343">
                  <c:v>933.76</c:v>
                </c:pt>
                <c:pt idx="344">
                  <c:v>933.66</c:v>
                </c:pt>
                <c:pt idx="345">
                  <c:v>933.35</c:v>
                </c:pt>
                <c:pt idx="346">
                  <c:v>933.16</c:v>
                </c:pt>
                <c:pt idx="347">
                  <c:v>932.96</c:v>
                </c:pt>
                <c:pt idx="348">
                  <c:v>932.56</c:v>
                </c:pt>
                <c:pt idx="349">
                  <c:v>932.26</c:v>
                </c:pt>
                <c:pt idx="350">
                  <c:v>931.88</c:v>
                </c:pt>
                <c:pt idx="351">
                  <c:v>931.64</c:v>
                </c:pt>
                <c:pt idx="352">
                  <c:v>931.35</c:v>
                </c:pt>
                <c:pt idx="353">
                  <c:v>931.13</c:v>
                </c:pt>
                <c:pt idx="354">
                  <c:v>930.98</c:v>
                </c:pt>
                <c:pt idx="355">
                  <c:v>930.98</c:v>
                </c:pt>
                <c:pt idx="356">
                  <c:v>930.77</c:v>
                </c:pt>
                <c:pt idx="357">
                  <c:v>930.66</c:v>
                </c:pt>
                <c:pt idx="358">
                  <c:v>930.65</c:v>
                </c:pt>
                <c:pt idx="359">
                  <c:v>930.7</c:v>
                </c:pt>
                <c:pt idx="360">
                  <c:v>930.6</c:v>
                </c:pt>
                <c:pt idx="361">
                  <c:v>930.62</c:v>
                </c:pt>
                <c:pt idx="362">
                  <c:v>930.51</c:v>
                </c:pt>
                <c:pt idx="363">
                  <c:v>930.58</c:v>
                </c:pt>
                <c:pt idx="364">
                  <c:v>930.61</c:v>
                </c:pt>
                <c:pt idx="365">
                  <c:v>930.57</c:v>
                </c:pt>
                <c:pt idx="366">
                  <c:v>930.63</c:v>
                </c:pt>
                <c:pt idx="367">
                  <c:v>930.81</c:v>
                </c:pt>
                <c:pt idx="368">
                  <c:v>931.05</c:v>
                </c:pt>
                <c:pt idx="369">
                  <c:v>931.33</c:v>
                </c:pt>
                <c:pt idx="370">
                  <c:v>931.55</c:v>
                </c:pt>
                <c:pt idx="371">
                  <c:v>931.54</c:v>
                </c:pt>
                <c:pt idx="372">
                  <c:v>931.4</c:v>
                </c:pt>
                <c:pt idx="373">
                  <c:v>931.17</c:v>
                </c:pt>
                <c:pt idx="374">
                  <c:v>930.91</c:v>
                </c:pt>
                <c:pt idx="375">
                  <c:v>930.58</c:v>
                </c:pt>
                <c:pt idx="376">
                  <c:v>930.06</c:v>
                </c:pt>
                <c:pt idx="377">
                  <c:v>929.68</c:v>
                </c:pt>
                <c:pt idx="378">
                  <c:v>929.28</c:v>
                </c:pt>
                <c:pt idx="379">
                  <c:v>928.9</c:v>
                </c:pt>
                <c:pt idx="380">
                  <c:v>928.59</c:v>
                </c:pt>
                <c:pt idx="381">
                  <c:v>928.59</c:v>
                </c:pt>
                <c:pt idx="382">
                  <c:v>928.6</c:v>
                </c:pt>
                <c:pt idx="383">
                  <c:v>928.7</c:v>
                </c:pt>
                <c:pt idx="384">
                  <c:v>928.61</c:v>
                </c:pt>
                <c:pt idx="385">
                  <c:v>928.33</c:v>
                </c:pt>
                <c:pt idx="386">
                  <c:v>927.98</c:v>
                </c:pt>
                <c:pt idx="387">
                  <c:v>927.7</c:v>
                </c:pt>
                <c:pt idx="388">
                  <c:v>927.36</c:v>
                </c:pt>
                <c:pt idx="389">
                  <c:v>926.94</c:v>
                </c:pt>
                <c:pt idx="390">
                  <c:v>926.57</c:v>
                </c:pt>
                <c:pt idx="391">
                  <c:v>926.2</c:v>
                </c:pt>
                <c:pt idx="392">
                  <c:v>925.78</c:v>
                </c:pt>
                <c:pt idx="393">
                  <c:v>925.53</c:v>
                </c:pt>
                <c:pt idx="394">
                  <c:v>925.33</c:v>
                </c:pt>
                <c:pt idx="395">
                  <c:v>925.33</c:v>
                </c:pt>
                <c:pt idx="396">
                  <c:v>925.35</c:v>
                </c:pt>
                <c:pt idx="397">
                  <c:v>925.35</c:v>
                </c:pt>
                <c:pt idx="398">
                  <c:v>925.39</c:v>
                </c:pt>
                <c:pt idx="399">
                  <c:v>925.5</c:v>
                </c:pt>
                <c:pt idx="400">
                  <c:v>925.58</c:v>
                </c:pt>
                <c:pt idx="401">
                  <c:v>925.66</c:v>
                </c:pt>
                <c:pt idx="402">
                  <c:v>925.74</c:v>
                </c:pt>
                <c:pt idx="403">
                  <c:v>925.74</c:v>
                </c:pt>
                <c:pt idx="404">
                  <c:v>925.69</c:v>
                </c:pt>
                <c:pt idx="405">
                  <c:v>925.71</c:v>
                </c:pt>
                <c:pt idx="406">
                  <c:v>925.86</c:v>
                </c:pt>
                <c:pt idx="407">
                  <c:v>925.99</c:v>
                </c:pt>
                <c:pt idx="408">
                  <c:v>926.06</c:v>
                </c:pt>
                <c:pt idx="409">
                  <c:v>926.17</c:v>
                </c:pt>
                <c:pt idx="410">
                  <c:v>926.09</c:v>
                </c:pt>
                <c:pt idx="411">
                  <c:v>926.09</c:v>
                </c:pt>
                <c:pt idx="412">
                  <c:v>926.13</c:v>
                </c:pt>
                <c:pt idx="413">
                  <c:v>926.19</c:v>
                </c:pt>
                <c:pt idx="414">
                  <c:v>926.41</c:v>
                </c:pt>
                <c:pt idx="415">
                  <c:v>926.53</c:v>
                </c:pt>
                <c:pt idx="416">
                  <c:v>926.58</c:v>
                </c:pt>
                <c:pt idx="417">
                  <c:v>926.73</c:v>
                </c:pt>
                <c:pt idx="418">
                  <c:v>926.86</c:v>
                </c:pt>
                <c:pt idx="419">
                  <c:v>927.03</c:v>
                </c:pt>
                <c:pt idx="420">
                  <c:v>927.23</c:v>
                </c:pt>
                <c:pt idx="421">
                  <c:v>927.52</c:v>
                </c:pt>
                <c:pt idx="422">
                  <c:v>927.77</c:v>
                </c:pt>
                <c:pt idx="423">
                  <c:v>927.95</c:v>
                </c:pt>
                <c:pt idx="424">
                  <c:v>927.89</c:v>
                </c:pt>
                <c:pt idx="425">
                  <c:v>928.04</c:v>
                </c:pt>
                <c:pt idx="426">
                  <c:v>928.31</c:v>
                </c:pt>
                <c:pt idx="427">
                  <c:v>928.47</c:v>
                </c:pt>
                <c:pt idx="428">
                  <c:v>928.6</c:v>
                </c:pt>
                <c:pt idx="429">
                  <c:v>928.91</c:v>
                </c:pt>
                <c:pt idx="430">
                  <c:v>929.23</c:v>
                </c:pt>
                <c:pt idx="431">
                  <c:v>929.58</c:v>
                </c:pt>
                <c:pt idx="432">
                  <c:v>929.86</c:v>
                </c:pt>
                <c:pt idx="433">
                  <c:v>930.09</c:v>
                </c:pt>
                <c:pt idx="434">
                  <c:v>930.12</c:v>
                </c:pt>
                <c:pt idx="435">
                  <c:v>929.98</c:v>
                </c:pt>
                <c:pt idx="436">
                  <c:v>929.83</c:v>
                </c:pt>
                <c:pt idx="437">
                  <c:v>929.68</c:v>
                </c:pt>
                <c:pt idx="438">
                  <c:v>929.55</c:v>
                </c:pt>
                <c:pt idx="439">
                  <c:v>929.71</c:v>
                </c:pt>
                <c:pt idx="440">
                  <c:v>929.94</c:v>
                </c:pt>
                <c:pt idx="441">
                  <c:v>930.09</c:v>
                </c:pt>
                <c:pt idx="442">
                  <c:v>930.11</c:v>
                </c:pt>
                <c:pt idx="443">
                  <c:v>930.04</c:v>
                </c:pt>
                <c:pt idx="444">
                  <c:v>929.77</c:v>
                </c:pt>
                <c:pt idx="445">
                  <c:v>929.71</c:v>
                </c:pt>
                <c:pt idx="446">
                  <c:v>929.45</c:v>
                </c:pt>
                <c:pt idx="447">
                  <c:v>929.21</c:v>
                </c:pt>
                <c:pt idx="448">
                  <c:v>928.82</c:v>
                </c:pt>
                <c:pt idx="449">
                  <c:v>928.47</c:v>
                </c:pt>
                <c:pt idx="450">
                  <c:v>928.22</c:v>
                </c:pt>
                <c:pt idx="451">
                  <c:v>927.92</c:v>
                </c:pt>
                <c:pt idx="452">
                  <c:v>927.75</c:v>
                </c:pt>
                <c:pt idx="453">
                  <c:v>927.47</c:v>
                </c:pt>
                <c:pt idx="454">
                  <c:v>927.32</c:v>
                </c:pt>
                <c:pt idx="455">
                  <c:v>927.28</c:v>
                </c:pt>
                <c:pt idx="456">
                  <c:v>927.36</c:v>
                </c:pt>
                <c:pt idx="457">
                  <c:v>927.66</c:v>
                </c:pt>
                <c:pt idx="458">
                  <c:v>928.11</c:v>
                </c:pt>
                <c:pt idx="459">
                  <c:v>928.46</c:v>
                </c:pt>
                <c:pt idx="460">
                  <c:v>928.78</c:v>
                </c:pt>
                <c:pt idx="461">
                  <c:v>929.14</c:v>
                </c:pt>
                <c:pt idx="462">
                  <c:v>929.36</c:v>
                </c:pt>
                <c:pt idx="463">
                  <c:v>929.62</c:v>
                </c:pt>
                <c:pt idx="464">
                  <c:v>929.93</c:v>
                </c:pt>
                <c:pt idx="465">
                  <c:v>930.14</c:v>
                </c:pt>
                <c:pt idx="466">
                  <c:v>930.23</c:v>
                </c:pt>
                <c:pt idx="467">
                  <c:v>930.11</c:v>
                </c:pt>
                <c:pt idx="468">
                  <c:v>929.88</c:v>
                </c:pt>
                <c:pt idx="469">
                  <c:v>929.7</c:v>
                </c:pt>
                <c:pt idx="470">
                  <c:v>929.58</c:v>
                </c:pt>
                <c:pt idx="471">
                  <c:v>929.53</c:v>
                </c:pt>
                <c:pt idx="472">
                  <c:v>929.46</c:v>
                </c:pt>
                <c:pt idx="473">
                  <c:v>929.44</c:v>
                </c:pt>
                <c:pt idx="474">
                  <c:v>929.58</c:v>
                </c:pt>
                <c:pt idx="475">
                  <c:v>929.74</c:v>
                </c:pt>
                <c:pt idx="476">
                  <c:v>929.75</c:v>
                </c:pt>
                <c:pt idx="477">
                  <c:v>929.8</c:v>
                </c:pt>
                <c:pt idx="478">
                  <c:v>929.87</c:v>
                </c:pt>
                <c:pt idx="479">
                  <c:v>929.75</c:v>
                </c:pt>
                <c:pt idx="480">
                  <c:v>929.52</c:v>
                </c:pt>
                <c:pt idx="481">
                  <c:v>929.28</c:v>
                </c:pt>
                <c:pt idx="482">
                  <c:v>928.95</c:v>
                </c:pt>
                <c:pt idx="483">
                  <c:v>928.96</c:v>
                </c:pt>
                <c:pt idx="484">
                  <c:v>929.19</c:v>
                </c:pt>
                <c:pt idx="485">
                  <c:v>929.37</c:v>
                </c:pt>
                <c:pt idx="486">
                  <c:v>929.42</c:v>
                </c:pt>
                <c:pt idx="487">
                  <c:v>929.36</c:v>
                </c:pt>
                <c:pt idx="488">
                  <c:v>929.29</c:v>
                </c:pt>
                <c:pt idx="489">
                  <c:v>929.25</c:v>
                </c:pt>
                <c:pt idx="490">
                  <c:v>929.02</c:v>
                </c:pt>
                <c:pt idx="491">
                  <c:v>928.78</c:v>
                </c:pt>
                <c:pt idx="492">
                  <c:v>928.63</c:v>
                </c:pt>
                <c:pt idx="493">
                  <c:v>928.65</c:v>
                </c:pt>
                <c:pt idx="494">
                  <c:v>928.56</c:v>
                </c:pt>
                <c:pt idx="495">
                  <c:v>928.52</c:v>
                </c:pt>
                <c:pt idx="496">
                  <c:v>928.59</c:v>
                </c:pt>
                <c:pt idx="497">
                  <c:v>928.58</c:v>
                </c:pt>
                <c:pt idx="498">
                  <c:v>928.66</c:v>
                </c:pt>
                <c:pt idx="499">
                  <c:v>928.65</c:v>
                </c:pt>
                <c:pt idx="500">
                  <c:v>928.51</c:v>
                </c:pt>
                <c:pt idx="501">
                  <c:v>928.34</c:v>
                </c:pt>
                <c:pt idx="502">
                  <c:v>928.11</c:v>
                </c:pt>
                <c:pt idx="503">
                  <c:v>927.99</c:v>
                </c:pt>
                <c:pt idx="504">
                  <c:v>927.72</c:v>
                </c:pt>
                <c:pt idx="505">
                  <c:v>927.32</c:v>
                </c:pt>
                <c:pt idx="506">
                  <c:v>926.89</c:v>
                </c:pt>
                <c:pt idx="507">
                  <c:v>926.58</c:v>
                </c:pt>
                <c:pt idx="508">
                  <c:v>926.23</c:v>
                </c:pt>
                <c:pt idx="509">
                  <c:v>925.98</c:v>
                </c:pt>
                <c:pt idx="510">
                  <c:v>925.73</c:v>
                </c:pt>
                <c:pt idx="511">
                  <c:v>925.53</c:v>
                </c:pt>
                <c:pt idx="512">
                  <c:v>925.37</c:v>
                </c:pt>
                <c:pt idx="513">
                  <c:v>925.47</c:v>
                </c:pt>
                <c:pt idx="514">
                  <c:v>925.57</c:v>
                </c:pt>
                <c:pt idx="515">
                  <c:v>925.62</c:v>
                </c:pt>
                <c:pt idx="516">
                  <c:v>925.66</c:v>
                </c:pt>
                <c:pt idx="517">
                  <c:v>925.65</c:v>
                </c:pt>
                <c:pt idx="518">
                  <c:v>925.79</c:v>
                </c:pt>
                <c:pt idx="519">
                  <c:v>926.06</c:v>
                </c:pt>
                <c:pt idx="520">
                  <c:v>926.21</c:v>
                </c:pt>
                <c:pt idx="521">
                  <c:v>926.21</c:v>
                </c:pt>
                <c:pt idx="522">
                  <c:v>926.17</c:v>
                </c:pt>
                <c:pt idx="523">
                  <c:v>926.01</c:v>
                </c:pt>
                <c:pt idx="524">
                  <c:v>925.8</c:v>
                </c:pt>
                <c:pt idx="525">
                  <c:v>925.66</c:v>
                </c:pt>
                <c:pt idx="526">
                  <c:v>925.51</c:v>
                </c:pt>
                <c:pt idx="527">
                  <c:v>925.32</c:v>
                </c:pt>
                <c:pt idx="528">
                  <c:v>925.15</c:v>
                </c:pt>
                <c:pt idx="529">
                  <c:v>924.86</c:v>
                </c:pt>
                <c:pt idx="530">
                  <c:v>924.49</c:v>
                </c:pt>
                <c:pt idx="531">
                  <c:v>924.25</c:v>
                </c:pt>
                <c:pt idx="532">
                  <c:v>924.19</c:v>
                </c:pt>
                <c:pt idx="533">
                  <c:v>924.19</c:v>
                </c:pt>
                <c:pt idx="534">
                  <c:v>924.3</c:v>
                </c:pt>
                <c:pt idx="535">
                  <c:v>924.37</c:v>
                </c:pt>
                <c:pt idx="536">
                  <c:v>924.71</c:v>
                </c:pt>
                <c:pt idx="537">
                  <c:v>925.02</c:v>
                </c:pt>
                <c:pt idx="538">
                  <c:v>925.27</c:v>
                </c:pt>
                <c:pt idx="539">
                  <c:v>925.31</c:v>
                </c:pt>
                <c:pt idx="540">
                  <c:v>925.17</c:v>
                </c:pt>
                <c:pt idx="541">
                  <c:v>925.29</c:v>
                </c:pt>
                <c:pt idx="542">
                  <c:v>925.48</c:v>
                </c:pt>
                <c:pt idx="543">
                  <c:v>925.59</c:v>
                </c:pt>
                <c:pt idx="544">
                  <c:v>925.54</c:v>
                </c:pt>
                <c:pt idx="545">
                  <c:v>925.6</c:v>
                </c:pt>
                <c:pt idx="546">
                  <c:v>925.56</c:v>
                </c:pt>
                <c:pt idx="547">
                  <c:v>925.37</c:v>
                </c:pt>
                <c:pt idx="548">
                  <c:v>925.24</c:v>
                </c:pt>
                <c:pt idx="549">
                  <c:v>925.32</c:v>
                </c:pt>
                <c:pt idx="550">
                  <c:v>925.35</c:v>
                </c:pt>
                <c:pt idx="551">
                  <c:v>925.25</c:v>
                </c:pt>
                <c:pt idx="552">
                  <c:v>925.06</c:v>
                </c:pt>
                <c:pt idx="553">
                  <c:v>924.73</c:v>
                </c:pt>
                <c:pt idx="554">
                  <c:v>924.43</c:v>
                </c:pt>
                <c:pt idx="555">
                  <c:v>924.06</c:v>
                </c:pt>
                <c:pt idx="556">
                  <c:v>923.82</c:v>
                </c:pt>
                <c:pt idx="557">
                  <c:v>923.63</c:v>
                </c:pt>
                <c:pt idx="558">
                  <c:v>923.55</c:v>
                </c:pt>
                <c:pt idx="559">
                  <c:v>923.5</c:v>
                </c:pt>
                <c:pt idx="560">
                  <c:v>923.59</c:v>
                </c:pt>
                <c:pt idx="561">
                  <c:v>923.71</c:v>
                </c:pt>
                <c:pt idx="562">
                  <c:v>923.85</c:v>
                </c:pt>
                <c:pt idx="563">
                  <c:v>924.18</c:v>
                </c:pt>
                <c:pt idx="564">
                  <c:v>924.58</c:v>
                </c:pt>
                <c:pt idx="565">
                  <c:v>924.73</c:v>
                </c:pt>
                <c:pt idx="566">
                  <c:v>925.13</c:v>
                </c:pt>
                <c:pt idx="567">
                  <c:v>925.43</c:v>
                </c:pt>
                <c:pt idx="568">
                  <c:v>925.76</c:v>
                </c:pt>
                <c:pt idx="569">
                  <c:v>926.09</c:v>
                </c:pt>
                <c:pt idx="570">
                  <c:v>926.45</c:v>
                </c:pt>
                <c:pt idx="571">
                  <c:v>926.6</c:v>
                </c:pt>
                <c:pt idx="572">
                  <c:v>926.41</c:v>
                </c:pt>
                <c:pt idx="573">
                  <c:v>926.15</c:v>
                </c:pt>
                <c:pt idx="574">
                  <c:v>925.92</c:v>
                </c:pt>
                <c:pt idx="575">
                  <c:v>925.68</c:v>
                </c:pt>
                <c:pt idx="576">
                  <c:v>925.45</c:v>
                </c:pt>
                <c:pt idx="577">
                  <c:v>925.24</c:v>
                </c:pt>
                <c:pt idx="578">
                  <c:v>924.95</c:v>
                </c:pt>
                <c:pt idx="579">
                  <c:v>924.53</c:v>
                </c:pt>
                <c:pt idx="580">
                  <c:v>924.05</c:v>
                </c:pt>
                <c:pt idx="581">
                  <c:v>923.76</c:v>
                </c:pt>
                <c:pt idx="582">
                  <c:v>923.68</c:v>
                </c:pt>
                <c:pt idx="583">
                  <c:v>923.37</c:v>
                </c:pt>
                <c:pt idx="584">
                  <c:v>923.24</c:v>
                </c:pt>
                <c:pt idx="585">
                  <c:v>922.88</c:v>
                </c:pt>
                <c:pt idx="586">
                  <c:v>922.52</c:v>
                </c:pt>
                <c:pt idx="587">
                  <c:v>922.42</c:v>
                </c:pt>
                <c:pt idx="588">
                  <c:v>922.23</c:v>
                </c:pt>
                <c:pt idx="589">
                  <c:v>922.2</c:v>
                </c:pt>
                <c:pt idx="590">
                  <c:v>922.12</c:v>
                </c:pt>
                <c:pt idx="591">
                  <c:v>922.13</c:v>
                </c:pt>
                <c:pt idx="592">
                  <c:v>922.18</c:v>
                </c:pt>
                <c:pt idx="593">
                  <c:v>922.25</c:v>
                </c:pt>
                <c:pt idx="594">
                  <c:v>922.54</c:v>
                </c:pt>
                <c:pt idx="595">
                  <c:v>922.81</c:v>
                </c:pt>
                <c:pt idx="596">
                  <c:v>923.25</c:v>
                </c:pt>
                <c:pt idx="597">
                  <c:v>923.73</c:v>
                </c:pt>
                <c:pt idx="598">
                  <c:v>924.27</c:v>
                </c:pt>
                <c:pt idx="599">
                  <c:v>924.69</c:v>
                </c:pt>
                <c:pt idx="600">
                  <c:v>925.11</c:v>
                </c:pt>
                <c:pt idx="601">
                  <c:v>925.53</c:v>
                </c:pt>
                <c:pt idx="602">
                  <c:v>925.86</c:v>
                </c:pt>
                <c:pt idx="603">
                  <c:v>926.19</c:v>
                </c:pt>
                <c:pt idx="604">
                  <c:v>926.42</c:v>
                </c:pt>
                <c:pt idx="605">
                  <c:v>926.58</c:v>
                </c:pt>
                <c:pt idx="606">
                  <c:v>926.62</c:v>
                </c:pt>
                <c:pt idx="607">
                  <c:v>926.61</c:v>
                </c:pt>
                <c:pt idx="608">
                  <c:v>926.62</c:v>
                </c:pt>
                <c:pt idx="609">
                  <c:v>926.69</c:v>
                </c:pt>
                <c:pt idx="610">
                  <c:v>926.68</c:v>
                </c:pt>
                <c:pt idx="611">
                  <c:v>926.79</c:v>
                </c:pt>
                <c:pt idx="612">
                  <c:v>926.91</c:v>
                </c:pt>
                <c:pt idx="613">
                  <c:v>927.26</c:v>
                </c:pt>
                <c:pt idx="614">
                  <c:v>927.54</c:v>
                </c:pt>
                <c:pt idx="615">
                  <c:v>927.52</c:v>
                </c:pt>
                <c:pt idx="616">
                  <c:v>927.62</c:v>
                </c:pt>
                <c:pt idx="617">
                  <c:v>927.58</c:v>
                </c:pt>
                <c:pt idx="618">
                  <c:v>927.65</c:v>
                </c:pt>
                <c:pt idx="619">
                  <c:v>927.79</c:v>
                </c:pt>
                <c:pt idx="620">
                  <c:v>927.76</c:v>
                </c:pt>
                <c:pt idx="621">
                  <c:v>927.84</c:v>
                </c:pt>
                <c:pt idx="622">
                  <c:v>927.82</c:v>
                </c:pt>
                <c:pt idx="623">
                  <c:v>928.01</c:v>
                </c:pt>
                <c:pt idx="624">
                  <c:v>928.01</c:v>
                </c:pt>
                <c:pt idx="625">
                  <c:v>927.98</c:v>
                </c:pt>
                <c:pt idx="626">
                  <c:v>927.98</c:v>
                </c:pt>
                <c:pt idx="627">
                  <c:v>927.69</c:v>
                </c:pt>
                <c:pt idx="628">
                  <c:v>927.53</c:v>
                </c:pt>
                <c:pt idx="629">
                  <c:v>927.31</c:v>
                </c:pt>
                <c:pt idx="630">
                  <c:v>926.89</c:v>
                </c:pt>
                <c:pt idx="631">
                  <c:v>926.52</c:v>
                </c:pt>
                <c:pt idx="632">
                  <c:v>926.37</c:v>
                </c:pt>
                <c:pt idx="633">
                  <c:v>926.23</c:v>
                </c:pt>
                <c:pt idx="634">
                  <c:v>926</c:v>
                </c:pt>
                <c:pt idx="635">
                  <c:v>925.66</c:v>
                </c:pt>
                <c:pt idx="636">
                  <c:v>925.22</c:v>
                </c:pt>
                <c:pt idx="637">
                  <c:v>924.71</c:v>
                </c:pt>
                <c:pt idx="638">
                  <c:v>924.31</c:v>
                </c:pt>
                <c:pt idx="639">
                  <c:v>923.95</c:v>
                </c:pt>
                <c:pt idx="640">
                  <c:v>923.58</c:v>
                </c:pt>
                <c:pt idx="641">
                  <c:v>923.17</c:v>
                </c:pt>
                <c:pt idx="642">
                  <c:v>922.74</c:v>
                </c:pt>
                <c:pt idx="643">
                  <c:v>922.44</c:v>
                </c:pt>
                <c:pt idx="644">
                  <c:v>922.14</c:v>
                </c:pt>
                <c:pt idx="645">
                  <c:v>921.97</c:v>
                </c:pt>
                <c:pt idx="646">
                  <c:v>921.64</c:v>
                </c:pt>
                <c:pt idx="647">
                  <c:v>921.35</c:v>
                </c:pt>
                <c:pt idx="648">
                  <c:v>921.31</c:v>
                </c:pt>
                <c:pt idx="649">
                  <c:v>921.4</c:v>
                </c:pt>
                <c:pt idx="650">
                  <c:v>921.43</c:v>
                </c:pt>
                <c:pt idx="651">
                  <c:v>921.58</c:v>
                </c:pt>
                <c:pt idx="652">
                  <c:v>921.69</c:v>
                </c:pt>
                <c:pt idx="653">
                  <c:v>921.81</c:v>
                </c:pt>
                <c:pt idx="654">
                  <c:v>922.05</c:v>
                </c:pt>
                <c:pt idx="655">
                  <c:v>922.4</c:v>
                </c:pt>
                <c:pt idx="656">
                  <c:v>922.56</c:v>
                </c:pt>
                <c:pt idx="657">
                  <c:v>922.83</c:v>
                </c:pt>
                <c:pt idx="658">
                  <c:v>923.15</c:v>
                </c:pt>
                <c:pt idx="659">
                  <c:v>923.36</c:v>
                </c:pt>
                <c:pt idx="660">
                  <c:v>923.63</c:v>
                </c:pt>
                <c:pt idx="661">
                  <c:v>923.71</c:v>
                </c:pt>
                <c:pt idx="662">
                  <c:v>923.87</c:v>
                </c:pt>
                <c:pt idx="663">
                  <c:v>924</c:v>
                </c:pt>
                <c:pt idx="664">
                  <c:v>924.15</c:v>
                </c:pt>
                <c:pt idx="665">
                  <c:v>924.2</c:v>
                </c:pt>
                <c:pt idx="666">
                  <c:v>924.25</c:v>
                </c:pt>
                <c:pt idx="667">
                  <c:v>924.38</c:v>
                </c:pt>
                <c:pt idx="668">
                  <c:v>924.5</c:v>
                </c:pt>
                <c:pt idx="669">
                  <c:v>924.66</c:v>
                </c:pt>
                <c:pt idx="670">
                  <c:v>924.71</c:v>
                </c:pt>
                <c:pt idx="671">
                  <c:v>924.72</c:v>
                </c:pt>
                <c:pt idx="672">
                  <c:v>924.83</c:v>
                </c:pt>
                <c:pt idx="673">
                  <c:v>924.95</c:v>
                </c:pt>
                <c:pt idx="674">
                  <c:v>925.09</c:v>
                </c:pt>
                <c:pt idx="675">
                  <c:v>925.22</c:v>
                </c:pt>
                <c:pt idx="676">
                  <c:v>925</c:v>
                </c:pt>
                <c:pt idx="677">
                  <c:v>924.85</c:v>
                </c:pt>
                <c:pt idx="678">
                  <c:v>924.77</c:v>
                </c:pt>
                <c:pt idx="679">
                  <c:v>924.55</c:v>
                </c:pt>
                <c:pt idx="680">
                  <c:v>924.26</c:v>
                </c:pt>
                <c:pt idx="681">
                  <c:v>924.14</c:v>
                </c:pt>
                <c:pt idx="682">
                  <c:v>924.14</c:v>
                </c:pt>
                <c:pt idx="683">
                  <c:v>924.01</c:v>
                </c:pt>
                <c:pt idx="684">
                  <c:v>923.95</c:v>
                </c:pt>
                <c:pt idx="685">
                  <c:v>923.84</c:v>
                </c:pt>
                <c:pt idx="686">
                  <c:v>923.81</c:v>
                </c:pt>
                <c:pt idx="687">
                  <c:v>923.91</c:v>
                </c:pt>
                <c:pt idx="688">
                  <c:v>924.07</c:v>
                </c:pt>
                <c:pt idx="689">
                  <c:v>924.32</c:v>
                </c:pt>
                <c:pt idx="690">
                  <c:v>924.48</c:v>
                </c:pt>
                <c:pt idx="691">
                  <c:v>924.62</c:v>
                </c:pt>
                <c:pt idx="692">
                  <c:v>924.72</c:v>
                </c:pt>
                <c:pt idx="693">
                  <c:v>924.87</c:v>
                </c:pt>
                <c:pt idx="694">
                  <c:v>925.1</c:v>
                </c:pt>
                <c:pt idx="695">
                  <c:v>925.3</c:v>
                </c:pt>
                <c:pt idx="696">
                  <c:v>925.32</c:v>
                </c:pt>
                <c:pt idx="697">
                  <c:v>925.25</c:v>
                </c:pt>
                <c:pt idx="698">
                  <c:v>925.14</c:v>
                </c:pt>
                <c:pt idx="699">
                  <c:v>925.29</c:v>
                </c:pt>
                <c:pt idx="700">
                  <c:v>925.45</c:v>
                </c:pt>
                <c:pt idx="701">
                  <c:v>925.46</c:v>
                </c:pt>
                <c:pt idx="702">
                  <c:v>925.28</c:v>
                </c:pt>
                <c:pt idx="703">
                  <c:v>925.12</c:v>
                </c:pt>
                <c:pt idx="704">
                  <c:v>924.97</c:v>
                </c:pt>
                <c:pt idx="705">
                  <c:v>924.91</c:v>
                </c:pt>
                <c:pt idx="706">
                  <c:v>924.9</c:v>
                </c:pt>
                <c:pt idx="707">
                  <c:v>924.9</c:v>
                </c:pt>
                <c:pt idx="708">
                  <c:v>925.02</c:v>
                </c:pt>
                <c:pt idx="709">
                  <c:v>925.1</c:v>
                </c:pt>
                <c:pt idx="710">
                  <c:v>925.23</c:v>
                </c:pt>
                <c:pt idx="711">
                  <c:v>925.45</c:v>
                </c:pt>
                <c:pt idx="712">
                  <c:v>925.54</c:v>
                </c:pt>
                <c:pt idx="713">
                  <c:v>925.52</c:v>
                </c:pt>
                <c:pt idx="714">
                  <c:v>925.61</c:v>
                </c:pt>
                <c:pt idx="715">
                  <c:v>925.69</c:v>
                </c:pt>
                <c:pt idx="716">
                  <c:v>925.81</c:v>
                </c:pt>
                <c:pt idx="717">
                  <c:v>925.8</c:v>
                </c:pt>
                <c:pt idx="718">
                  <c:v>925.78</c:v>
                </c:pt>
                <c:pt idx="719">
                  <c:v>925.69</c:v>
                </c:pt>
                <c:pt idx="720">
                  <c:v>925.43</c:v>
                </c:pt>
                <c:pt idx="721">
                  <c:v>925.13</c:v>
                </c:pt>
                <c:pt idx="722">
                  <c:v>924.91</c:v>
                </c:pt>
                <c:pt idx="723">
                  <c:v>924.86</c:v>
                </c:pt>
                <c:pt idx="724">
                  <c:v>924.93</c:v>
                </c:pt>
                <c:pt idx="725">
                  <c:v>925.17</c:v>
                </c:pt>
                <c:pt idx="726">
                  <c:v>925.49</c:v>
                </c:pt>
                <c:pt idx="727">
                  <c:v>925.62</c:v>
                </c:pt>
                <c:pt idx="728">
                  <c:v>925.67</c:v>
                </c:pt>
                <c:pt idx="729">
                  <c:v>925.74</c:v>
                </c:pt>
                <c:pt idx="730">
                  <c:v>925.96</c:v>
                </c:pt>
                <c:pt idx="731">
                  <c:v>926.04</c:v>
                </c:pt>
                <c:pt idx="732">
                  <c:v>926.32</c:v>
                </c:pt>
                <c:pt idx="733">
                  <c:v>926.5</c:v>
                </c:pt>
                <c:pt idx="734">
                  <c:v>926.78</c:v>
                </c:pt>
                <c:pt idx="735">
                  <c:v>926.99</c:v>
                </c:pt>
                <c:pt idx="736">
                  <c:v>927.13</c:v>
                </c:pt>
                <c:pt idx="737">
                  <c:v>927.15</c:v>
                </c:pt>
                <c:pt idx="738">
                  <c:v>927.13</c:v>
                </c:pt>
                <c:pt idx="739">
                  <c:v>927.18</c:v>
                </c:pt>
                <c:pt idx="740">
                  <c:v>927.25</c:v>
                </c:pt>
                <c:pt idx="741">
                  <c:v>927.32</c:v>
                </c:pt>
                <c:pt idx="742">
                  <c:v>927.54</c:v>
                </c:pt>
                <c:pt idx="743">
                  <c:v>927.78</c:v>
                </c:pt>
                <c:pt idx="744">
                  <c:v>928</c:v>
                </c:pt>
                <c:pt idx="745">
                  <c:v>928.1</c:v>
                </c:pt>
                <c:pt idx="746">
                  <c:v>928.36</c:v>
                </c:pt>
                <c:pt idx="747">
                  <c:v>928.6</c:v>
                </c:pt>
                <c:pt idx="748">
                  <c:v>928.95</c:v>
                </c:pt>
                <c:pt idx="749">
                  <c:v>929.2</c:v>
                </c:pt>
                <c:pt idx="750">
                  <c:v>929.43</c:v>
                </c:pt>
                <c:pt idx="751">
                  <c:v>929.62</c:v>
                </c:pt>
                <c:pt idx="752">
                  <c:v>929.6</c:v>
                </c:pt>
                <c:pt idx="753">
                  <c:v>929.58</c:v>
                </c:pt>
                <c:pt idx="754">
                  <c:v>929.56</c:v>
                </c:pt>
                <c:pt idx="755">
                  <c:v>929.6</c:v>
                </c:pt>
                <c:pt idx="756">
                  <c:v>929.58</c:v>
                </c:pt>
                <c:pt idx="757">
                  <c:v>929.79</c:v>
                </c:pt>
                <c:pt idx="758">
                  <c:v>929.89</c:v>
                </c:pt>
                <c:pt idx="759">
                  <c:v>930.07</c:v>
                </c:pt>
                <c:pt idx="760">
                  <c:v>930.29</c:v>
                </c:pt>
                <c:pt idx="761">
                  <c:v>930.43</c:v>
                </c:pt>
                <c:pt idx="762">
                  <c:v>930.63</c:v>
                </c:pt>
                <c:pt idx="763">
                  <c:v>930.67</c:v>
                </c:pt>
                <c:pt idx="764">
                  <c:v>930.78</c:v>
                </c:pt>
                <c:pt idx="765">
                  <c:v>930.73</c:v>
                </c:pt>
                <c:pt idx="766">
                  <c:v>930.56</c:v>
                </c:pt>
                <c:pt idx="767">
                  <c:v>930.4</c:v>
                </c:pt>
                <c:pt idx="768">
                  <c:v>930.12</c:v>
                </c:pt>
                <c:pt idx="769">
                  <c:v>929.89</c:v>
                </c:pt>
                <c:pt idx="770">
                  <c:v>929.73</c:v>
                </c:pt>
                <c:pt idx="771">
                  <c:v>929.71</c:v>
                </c:pt>
                <c:pt idx="772">
                  <c:v>929.61</c:v>
                </c:pt>
                <c:pt idx="773">
                  <c:v>929.61</c:v>
                </c:pt>
                <c:pt idx="774">
                  <c:v>929.58</c:v>
                </c:pt>
                <c:pt idx="775">
                  <c:v>929.53</c:v>
                </c:pt>
                <c:pt idx="776">
                  <c:v>929.45</c:v>
                </c:pt>
                <c:pt idx="777">
                  <c:v>929.22</c:v>
                </c:pt>
                <c:pt idx="778">
                  <c:v>929.01</c:v>
                </c:pt>
                <c:pt idx="779">
                  <c:v>929.08</c:v>
                </c:pt>
                <c:pt idx="780">
                  <c:v>929.12</c:v>
                </c:pt>
                <c:pt idx="781">
                  <c:v>928.95</c:v>
                </c:pt>
                <c:pt idx="782">
                  <c:v>929</c:v>
                </c:pt>
                <c:pt idx="783">
                  <c:v>929.04</c:v>
                </c:pt>
                <c:pt idx="784">
                  <c:v>929.16</c:v>
                </c:pt>
                <c:pt idx="785">
                  <c:v>929.18</c:v>
                </c:pt>
                <c:pt idx="786">
                  <c:v>929.39</c:v>
                </c:pt>
                <c:pt idx="787">
                  <c:v>929.31</c:v>
                </c:pt>
                <c:pt idx="788">
                  <c:v>929.24</c:v>
                </c:pt>
                <c:pt idx="789">
                  <c:v>929.15</c:v>
                </c:pt>
                <c:pt idx="790">
                  <c:v>929.19</c:v>
                </c:pt>
                <c:pt idx="791">
                  <c:v>929.05</c:v>
                </c:pt>
                <c:pt idx="792">
                  <c:v>928.94</c:v>
                </c:pt>
                <c:pt idx="793">
                  <c:v>929.03</c:v>
                </c:pt>
                <c:pt idx="794">
                  <c:v>929.07</c:v>
                </c:pt>
                <c:pt idx="795">
                  <c:v>929</c:v>
                </c:pt>
                <c:pt idx="796">
                  <c:v>929.02</c:v>
                </c:pt>
                <c:pt idx="797">
                  <c:v>929</c:v>
                </c:pt>
                <c:pt idx="798">
                  <c:v>929.1</c:v>
                </c:pt>
                <c:pt idx="799">
                  <c:v>929.3</c:v>
                </c:pt>
                <c:pt idx="800">
                  <c:v>929.44</c:v>
                </c:pt>
                <c:pt idx="801">
                  <c:v>929.61</c:v>
                </c:pt>
                <c:pt idx="802">
                  <c:v>929.8</c:v>
                </c:pt>
                <c:pt idx="803">
                  <c:v>930.1</c:v>
                </c:pt>
                <c:pt idx="804">
                  <c:v>930.23</c:v>
                </c:pt>
                <c:pt idx="805">
                  <c:v>930.36</c:v>
                </c:pt>
                <c:pt idx="806">
                  <c:v>930.46</c:v>
                </c:pt>
                <c:pt idx="807">
                  <c:v>930.67</c:v>
                </c:pt>
                <c:pt idx="808">
                  <c:v>930.83</c:v>
                </c:pt>
                <c:pt idx="809">
                  <c:v>930.94</c:v>
                </c:pt>
                <c:pt idx="810">
                  <c:v>930.99</c:v>
                </c:pt>
                <c:pt idx="811">
                  <c:v>931.06</c:v>
                </c:pt>
                <c:pt idx="812">
                  <c:v>931.09</c:v>
                </c:pt>
                <c:pt idx="813">
                  <c:v>931.05</c:v>
                </c:pt>
                <c:pt idx="814">
                  <c:v>930.99</c:v>
                </c:pt>
                <c:pt idx="815">
                  <c:v>930.9</c:v>
                </c:pt>
                <c:pt idx="816">
                  <c:v>930.7</c:v>
                </c:pt>
                <c:pt idx="817">
                  <c:v>930.65</c:v>
                </c:pt>
                <c:pt idx="818">
                  <c:v>930.44</c:v>
                </c:pt>
                <c:pt idx="819">
                  <c:v>930.18</c:v>
                </c:pt>
                <c:pt idx="820">
                  <c:v>930.09</c:v>
                </c:pt>
                <c:pt idx="821">
                  <c:v>929.9</c:v>
                </c:pt>
                <c:pt idx="822">
                  <c:v>929.77</c:v>
                </c:pt>
                <c:pt idx="823">
                  <c:v>929.62</c:v>
                </c:pt>
                <c:pt idx="824">
                  <c:v>929.61</c:v>
                </c:pt>
                <c:pt idx="825">
                  <c:v>929.66</c:v>
                </c:pt>
                <c:pt idx="826">
                  <c:v>929.75</c:v>
                </c:pt>
                <c:pt idx="827">
                  <c:v>929.51</c:v>
                </c:pt>
                <c:pt idx="828">
                  <c:v>929.27</c:v>
                </c:pt>
                <c:pt idx="829">
                  <c:v>929.02</c:v>
                </c:pt>
                <c:pt idx="830">
                  <c:v>928.71</c:v>
                </c:pt>
                <c:pt idx="831">
                  <c:v>928.17</c:v>
                </c:pt>
                <c:pt idx="832">
                  <c:v>927.72</c:v>
                </c:pt>
                <c:pt idx="833">
                  <c:v>927.35</c:v>
                </c:pt>
                <c:pt idx="834">
                  <c:v>927.04</c:v>
                </c:pt>
                <c:pt idx="835">
                  <c:v>926.71</c:v>
                </c:pt>
                <c:pt idx="836">
                  <c:v>926.48</c:v>
                </c:pt>
                <c:pt idx="837">
                  <c:v>926.13</c:v>
                </c:pt>
                <c:pt idx="838">
                  <c:v>925.9</c:v>
                </c:pt>
                <c:pt idx="839">
                  <c:v>925.61</c:v>
                </c:pt>
                <c:pt idx="840">
                  <c:v>925.38</c:v>
                </c:pt>
                <c:pt idx="841">
                  <c:v>925.18</c:v>
                </c:pt>
                <c:pt idx="842">
                  <c:v>924.87</c:v>
                </c:pt>
                <c:pt idx="843">
                  <c:v>924.65</c:v>
                </c:pt>
                <c:pt idx="844">
                  <c:v>924.49</c:v>
                </c:pt>
                <c:pt idx="845">
                  <c:v>924.31</c:v>
                </c:pt>
                <c:pt idx="846">
                  <c:v>924.14</c:v>
                </c:pt>
                <c:pt idx="847">
                  <c:v>923.95</c:v>
                </c:pt>
                <c:pt idx="848">
                  <c:v>923.78</c:v>
                </c:pt>
                <c:pt idx="849">
                  <c:v>923.78</c:v>
                </c:pt>
                <c:pt idx="850">
                  <c:v>923.56</c:v>
                </c:pt>
                <c:pt idx="851">
                  <c:v>923.33</c:v>
                </c:pt>
                <c:pt idx="852">
                  <c:v>923.07</c:v>
                </c:pt>
                <c:pt idx="853">
                  <c:v>922.71</c:v>
                </c:pt>
                <c:pt idx="854">
                  <c:v>922.34</c:v>
                </c:pt>
                <c:pt idx="855">
                  <c:v>922.12</c:v>
                </c:pt>
                <c:pt idx="856">
                  <c:v>921.77</c:v>
                </c:pt>
                <c:pt idx="857">
                  <c:v>921.6</c:v>
                </c:pt>
                <c:pt idx="858">
                  <c:v>921.57</c:v>
                </c:pt>
                <c:pt idx="859">
                  <c:v>921.62</c:v>
                </c:pt>
                <c:pt idx="860">
                  <c:v>921.44</c:v>
                </c:pt>
                <c:pt idx="861">
                  <c:v>921.32</c:v>
                </c:pt>
                <c:pt idx="862">
                  <c:v>921.24</c:v>
                </c:pt>
                <c:pt idx="863">
                  <c:v>921.25</c:v>
                </c:pt>
                <c:pt idx="864">
                  <c:v>921.33</c:v>
                </c:pt>
                <c:pt idx="865">
                  <c:v>921.48</c:v>
                </c:pt>
                <c:pt idx="866">
                  <c:v>921.57</c:v>
                </c:pt>
                <c:pt idx="867">
                  <c:v>921.63</c:v>
                </c:pt>
                <c:pt idx="868">
                  <c:v>921.6</c:v>
                </c:pt>
                <c:pt idx="869">
                  <c:v>921.4</c:v>
                </c:pt>
                <c:pt idx="870">
                  <c:v>921.35</c:v>
                </c:pt>
                <c:pt idx="871">
                  <c:v>921.43</c:v>
                </c:pt>
                <c:pt idx="872">
                  <c:v>921.58</c:v>
                </c:pt>
                <c:pt idx="873">
                  <c:v>921.86</c:v>
                </c:pt>
                <c:pt idx="874">
                  <c:v>922.08</c:v>
                </c:pt>
                <c:pt idx="875">
                  <c:v>922.14</c:v>
                </c:pt>
                <c:pt idx="876">
                  <c:v>922.29</c:v>
                </c:pt>
                <c:pt idx="877">
                  <c:v>922.49</c:v>
                </c:pt>
                <c:pt idx="878">
                  <c:v>922.43</c:v>
                </c:pt>
                <c:pt idx="879">
                  <c:v>922.4</c:v>
                </c:pt>
                <c:pt idx="880">
                  <c:v>922.37</c:v>
                </c:pt>
                <c:pt idx="881">
                  <c:v>922.44</c:v>
                </c:pt>
                <c:pt idx="882">
                  <c:v>922.27</c:v>
                </c:pt>
                <c:pt idx="883">
                  <c:v>921.99</c:v>
                </c:pt>
                <c:pt idx="884">
                  <c:v>921.81</c:v>
                </c:pt>
                <c:pt idx="885">
                  <c:v>921.83</c:v>
                </c:pt>
                <c:pt idx="886">
                  <c:v>921.76</c:v>
                </c:pt>
                <c:pt idx="887">
                  <c:v>921.85</c:v>
                </c:pt>
                <c:pt idx="888">
                  <c:v>921.96</c:v>
                </c:pt>
                <c:pt idx="889">
                  <c:v>921.94</c:v>
                </c:pt>
                <c:pt idx="890">
                  <c:v>921.84</c:v>
                </c:pt>
                <c:pt idx="891">
                  <c:v>921.52</c:v>
                </c:pt>
                <c:pt idx="892">
                  <c:v>921.39</c:v>
                </c:pt>
                <c:pt idx="893">
                  <c:v>921.39</c:v>
                </c:pt>
                <c:pt idx="894">
                  <c:v>921.24</c:v>
                </c:pt>
                <c:pt idx="895">
                  <c:v>921.29</c:v>
                </c:pt>
                <c:pt idx="896">
                  <c:v>921.2</c:v>
                </c:pt>
                <c:pt idx="897">
                  <c:v>921.12</c:v>
                </c:pt>
                <c:pt idx="898">
                  <c:v>921.11</c:v>
                </c:pt>
                <c:pt idx="899">
                  <c:v>921.06</c:v>
                </c:pt>
                <c:pt idx="900">
                  <c:v>921.11</c:v>
                </c:pt>
                <c:pt idx="901">
                  <c:v>921.03</c:v>
                </c:pt>
                <c:pt idx="902">
                  <c:v>921.1</c:v>
                </c:pt>
                <c:pt idx="903">
                  <c:v>921.3</c:v>
                </c:pt>
                <c:pt idx="904">
                  <c:v>921.41</c:v>
                </c:pt>
                <c:pt idx="905">
                  <c:v>921.56</c:v>
                </c:pt>
                <c:pt idx="906">
                  <c:v>921.73</c:v>
                </c:pt>
                <c:pt idx="907">
                  <c:v>921.73</c:v>
                </c:pt>
                <c:pt idx="908">
                  <c:v>921.84</c:v>
                </c:pt>
                <c:pt idx="909">
                  <c:v>922.17</c:v>
                </c:pt>
                <c:pt idx="910">
                  <c:v>922.18</c:v>
                </c:pt>
                <c:pt idx="911">
                  <c:v>922.06</c:v>
                </c:pt>
                <c:pt idx="912">
                  <c:v>922.07</c:v>
                </c:pt>
                <c:pt idx="913">
                  <c:v>922.2</c:v>
                </c:pt>
                <c:pt idx="914">
                  <c:v>922.42</c:v>
                </c:pt>
                <c:pt idx="915">
                  <c:v>922.78</c:v>
                </c:pt>
                <c:pt idx="916">
                  <c:v>923.2</c:v>
                </c:pt>
                <c:pt idx="917">
                  <c:v>923.51</c:v>
                </c:pt>
                <c:pt idx="918">
                  <c:v>923.74</c:v>
                </c:pt>
                <c:pt idx="919">
                  <c:v>923.93</c:v>
                </c:pt>
                <c:pt idx="920">
                  <c:v>923.95</c:v>
                </c:pt>
                <c:pt idx="921">
                  <c:v>924.01</c:v>
                </c:pt>
                <c:pt idx="922">
                  <c:v>924.06</c:v>
                </c:pt>
                <c:pt idx="923">
                  <c:v>924.05</c:v>
                </c:pt>
                <c:pt idx="924">
                  <c:v>923.94</c:v>
                </c:pt>
                <c:pt idx="925">
                  <c:v>924.01</c:v>
                </c:pt>
                <c:pt idx="926">
                  <c:v>923.92</c:v>
                </c:pt>
                <c:pt idx="927">
                  <c:v>924.04</c:v>
                </c:pt>
                <c:pt idx="928">
                  <c:v>924.24</c:v>
                </c:pt>
                <c:pt idx="929">
                  <c:v>924.38</c:v>
                </c:pt>
                <c:pt idx="930">
                  <c:v>924.51</c:v>
                </c:pt>
                <c:pt idx="931">
                  <c:v>924.77</c:v>
                </c:pt>
                <c:pt idx="932">
                  <c:v>924.99</c:v>
                </c:pt>
                <c:pt idx="933">
                  <c:v>925.2</c:v>
                </c:pt>
                <c:pt idx="934">
                  <c:v>925.26</c:v>
                </c:pt>
                <c:pt idx="935">
                  <c:v>925.34</c:v>
                </c:pt>
                <c:pt idx="936">
                  <c:v>925.46</c:v>
                </c:pt>
                <c:pt idx="937">
                  <c:v>925.59</c:v>
                </c:pt>
                <c:pt idx="938">
                  <c:v>925.62</c:v>
                </c:pt>
                <c:pt idx="939">
                  <c:v>925.6</c:v>
                </c:pt>
                <c:pt idx="940">
                  <c:v>925.63</c:v>
                </c:pt>
                <c:pt idx="941">
                  <c:v>925.91</c:v>
                </c:pt>
                <c:pt idx="942">
                  <c:v>926.02</c:v>
                </c:pt>
                <c:pt idx="943">
                  <c:v>926.11</c:v>
                </c:pt>
                <c:pt idx="944">
                  <c:v>926.05</c:v>
                </c:pt>
                <c:pt idx="945">
                  <c:v>925.95</c:v>
                </c:pt>
                <c:pt idx="946">
                  <c:v>925.96</c:v>
                </c:pt>
                <c:pt idx="947">
                  <c:v>925.9</c:v>
                </c:pt>
                <c:pt idx="948">
                  <c:v>925.87</c:v>
                </c:pt>
                <c:pt idx="949">
                  <c:v>925.93</c:v>
                </c:pt>
                <c:pt idx="950">
                  <c:v>926.05</c:v>
                </c:pt>
                <c:pt idx="951">
                  <c:v>926.25</c:v>
                </c:pt>
                <c:pt idx="952">
                  <c:v>926.47</c:v>
                </c:pt>
                <c:pt idx="953">
                  <c:v>926.57</c:v>
                </c:pt>
                <c:pt idx="954">
                  <c:v>926.58</c:v>
                </c:pt>
                <c:pt idx="955">
                  <c:v>926.7</c:v>
                </c:pt>
                <c:pt idx="956">
                  <c:v>926.93</c:v>
                </c:pt>
                <c:pt idx="957">
                  <c:v>927.08</c:v>
                </c:pt>
                <c:pt idx="958">
                  <c:v>927.27</c:v>
                </c:pt>
                <c:pt idx="959">
                  <c:v>927.3</c:v>
                </c:pt>
                <c:pt idx="960">
                  <c:v>927.45</c:v>
                </c:pt>
                <c:pt idx="961">
                  <c:v>927.63</c:v>
                </c:pt>
                <c:pt idx="962">
                  <c:v>927.81</c:v>
                </c:pt>
                <c:pt idx="963">
                  <c:v>928.03</c:v>
                </c:pt>
                <c:pt idx="964">
                  <c:v>928.08</c:v>
                </c:pt>
                <c:pt idx="965">
                  <c:v>928.11</c:v>
                </c:pt>
                <c:pt idx="966">
                  <c:v>928.12</c:v>
                </c:pt>
                <c:pt idx="967">
                  <c:v>928.09</c:v>
                </c:pt>
                <c:pt idx="968">
                  <c:v>928.2</c:v>
                </c:pt>
                <c:pt idx="969">
                  <c:v>928.4</c:v>
                </c:pt>
                <c:pt idx="970">
                  <c:v>928.46</c:v>
                </c:pt>
                <c:pt idx="971">
                  <c:v>928.48</c:v>
                </c:pt>
                <c:pt idx="972">
                  <c:v>928.69</c:v>
                </c:pt>
                <c:pt idx="973">
                  <c:v>928.83</c:v>
                </c:pt>
                <c:pt idx="974">
                  <c:v>928.88</c:v>
                </c:pt>
                <c:pt idx="975">
                  <c:v>929.02</c:v>
                </c:pt>
                <c:pt idx="976">
                  <c:v>929.09</c:v>
                </c:pt>
                <c:pt idx="977">
                  <c:v>929.18</c:v>
                </c:pt>
                <c:pt idx="978">
                  <c:v>929.3</c:v>
                </c:pt>
                <c:pt idx="979">
                  <c:v>929.45</c:v>
                </c:pt>
                <c:pt idx="980">
                  <c:v>929.48</c:v>
                </c:pt>
                <c:pt idx="981">
                  <c:v>929.37</c:v>
                </c:pt>
                <c:pt idx="982">
                  <c:v>929.19</c:v>
                </c:pt>
                <c:pt idx="983">
                  <c:v>929.19</c:v>
                </c:pt>
                <c:pt idx="984">
                  <c:v>929.22</c:v>
                </c:pt>
                <c:pt idx="985">
                  <c:v>929.26</c:v>
                </c:pt>
                <c:pt idx="986">
                  <c:v>929.24</c:v>
                </c:pt>
                <c:pt idx="987">
                  <c:v>929.08</c:v>
                </c:pt>
                <c:pt idx="988">
                  <c:v>928.97</c:v>
                </c:pt>
                <c:pt idx="989">
                  <c:v>928.77</c:v>
                </c:pt>
                <c:pt idx="990">
                  <c:v>928.55</c:v>
                </c:pt>
                <c:pt idx="991">
                  <c:v>928.5</c:v>
                </c:pt>
                <c:pt idx="992">
                  <c:v>928.76</c:v>
                </c:pt>
                <c:pt idx="993">
                  <c:v>929.03</c:v>
                </c:pt>
                <c:pt idx="994">
                  <c:v>929.1</c:v>
                </c:pt>
                <c:pt idx="995">
                  <c:v>929.14</c:v>
                </c:pt>
                <c:pt idx="996">
                  <c:v>929.08</c:v>
                </c:pt>
                <c:pt idx="997">
                  <c:v>929.22</c:v>
                </c:pt>
                <c:pt idx="998">
                  <c:v>929.35</c:v>
                </c:pt>
                <c:pt idx="999">
                  <c:v>929.3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7-404D-84ED-38507499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Sheet1!$Q$10:$Q$1009</c:f>
              <c:numCache>
                <c:formatCode>0.00E+00</c:formatCode>
                <c:ptCount val="1000"/>
                <c:pt idx="0">
                  <c:v>-701.12823000000003</c:v>
                </c:pt>
                <c:pt idx="1">
                  <c:v>-701.13637000000006</c:v>
                </c:pt>
                <c:pt idx="2">
                  <c:v>-701.11648000000002</c:v>
                </c:pt>
                <c:pt idx="3">
                  <c:v>-701.10951</c:v>
                </c:pt>
                <c:pt idx="4">
                  <c:v>-701.09855000000005</c:v>
                </c:pt>
                <c:pt idx="5">
                  <c:v>-701.06879000000004</c:v>
                </c:pt>
                <c:pt idx="6">
                  <c:v>-701.05521999999996</c:v>
                </c:pt>
                <c:pt idx="7">
                  <c:v>-701.07577000000003</c:v>
                </c:pt>
                <c:pt idx="8">
                  <c:v>-701.10554999999999</c:v>
                </c:pt>
                <c:pt idx="9">
                  <c:v>-701.15346</c:v>
                </c:pt>
                <c:pt idx="10">
                  <c:v>-701.17646999999999</c:v>
                </c:pt>
                <c:pt idx="11">
                  <c:v>-701.19313</c:v>
                </c:pt>
                <c:pt idx="12">
                  <c:v>-701.19137999999998</c:v>
                </c:pt>
                <c:pt idx="13">
                  <c:v>-701.18892000000005</c:v>
                </c:pt>
                <c:pt idx="14">
                  <c:v>-701.20308</c:v>
                </c:pt>
                <c:pt idx="15">
                  <c:v>-701.19857000000002</c:v>
                </c:pt>
                <c:pt idx="16">
                  <c:v>-701.19878000000006</c:v>
                </c:pt>
                <c:pt idx="17">
                  <c:v>-701.20276000000001</c:v>
                </c:pt>
                <c:pt idx="18">
                  <c:v>-701.22621000000004</c:v>
                </c:pt>
                <c:pt idx="19">
                  <c:v>-701.24135000000001</c:v>
                </c:pt>
                <c:pt idx="20">
                  <c:v>-701.25814000000003</c:v>
                </c:pt>
                <c:pt idx="21">
                  <c:v>-701.25747000000001</c:v>
                </c:pt>
                <c:pt idx="22">
                  <c:v>-701.25658999999996</c:v>
                </c:pt>
                <c:pt idx="23">
                  <c:v>-701.24253999999996</c:v>
                </c:pt>
                <c:pt idx="24">
                  <c:v>-701.21362999999997</c:v>
                </c:pt>
                <c:pt idx="25">
                  <c:v>-701.16301999999996</c:v>
                </c:pt>
                <c:pt idx="26">
                  <c:v>-701.13903000000005</c:v>
                </c:pt>
                <c:pt idx="27">
                  <c:v>-701.13694999999996</c:v>
                </c:pt>
                <c:pt idx="28">
                  <c:v>-701.13121000000001</c:v>
                </c:pt>
                <c:pt idx="29">
                  <c:v>-701.14440999999999</c:v>
                </c:pt>
                <c:pt idx="30">
                  <c:v>-701.16898000000003</c:v>
                </c:pt>
                <c:pt idx="31">
                  <c:v>-701.19122000000004</c:v>
                </c:pt>
                <c:pt idx="32">
                  <c:v>-701.18601000000001</c:v>
                </c:pt>
                <c:pt idx="33">
                  <c:v>-701.14359999999999</c:v>
                </c:pt>
                <c:pt idx="34">
                  <c:v>-701.07216000000005</c:v>
                </c:pt>
                <c:pt idx="35">
                  <c:v>-700.98974999999996</c:v>
                </c:pt>
                <c:pt idx="36">
                  <c:v>-700.95511999999997</c:v>
                </c:pt>
                <c:pt idx="37">
                  <c:v>-700.94973000000005</c:v>
                </c:pt>
                <c:pt idx="38">
                  <c:v>-700.95615999999995</c:v>
                </c:pt>
                <c:pt idx="39">
                  <c:v>-700.95830999999998</c:v>
                </c:pt>
                <c:pt idx="40">
                  <c:v>-700.98409000000004</c:v>
                </c:pt>
                <c:pt idx="41">
                  <c:v>-701.02554999999995</c:v>
                </c:pt>
                <c:pt idx="42">
                  <c:v>-701.05227000000002</c:v>
                </c:pt>
                <c:pt idx="43">
                  <c:v>-701.06480999999997</c:v>
                </c:pt>
                <c:pt idx="44">
                  <c:v>-701.05376999999999</c:v>
                </c:pt>
                <c:pt idx="45">
                  <c:v>-701.04031999999995</c:v>
                </c:pt>
                <c:pt idx="46">
                  <c:v>-701.02167999999995</c:v>
                </c:pt>
                <c:pt idx="47">
                  <c:v>-701.01541999999995</c:v>
                </c:pt>
                <c:pt idx="48">
                  <c:v>-701.03584000000001</c:v>
                </c:pt>
                <c:pt idx="49">
                  <c:v>-701.05769999999995</c:v>
                </c:pt>
                <c:pt idx="50">
                  <c:v>-701.07279000000005</c:v>
                </c:pt>
                <c:pt idx="51">
                  <c:v>-701.10752000000002</c:v>
                </c:pt>
                <c:pt idx="52">
                  <c:v>-701.14026999999999</c:v>
                </c:pt>
                <c:pt idx="53">
                  <c:v>-701.15606000000002</c:v>
                </c:pt>
                <c:pt idx="54">
                  <c:v>-701.13905</c:v>
                </c:pt>
                <c:pt idx="55">
                  <c:v>-701.10927000000004</c:v>
                </c:pt>
                <c:pt idx="56">
                  <c:v>-701.09650999999997</c:v>
                </c:pt>
                <c:pt idx="57">
                  <c:v>-701.10352</c:v>
                </c:pt>
                <c:pt idx="58">
                  <c:v>-701.14151000000004</c:v>
                </c:pt>
                <c:pt idx="59">
                  <c:v>-701.18836999999996</c:v>
                </c:pt>
                <c:pt idx="60">
                  <c:v>-701.20191999999997</c:v>
                </c:pt>
                <c:pt idx="61">
                  <c:v>-701.19709999999998</c:v>
                </c:pt>
                <c:pt idx="62">
                  <c:v>-701.1893</c:v>
                </c:pt>
                <c:pt idx="63">
                  <c:v>-701.15377000000001</c:v>
                </c:pt>
                <c:pt idx="64">
                  <c:v>-701.11941000000002</c:v>
                </c:pt>
                <c:pt idx="65">
                  <c:v>-701.10644000000002</c:v>
                </c:pt>
                <c:pt idx="66">
                  <c:v>-701.12262999999996</c:v>
                </c:pt>
                <c:pt idx="67">
                  <c:v>-701.12765000000002</c:v>
                </c:pt>
                <c:pt idx="68">
                  <c:v>-701.13431000000003</c:v>
                </c:pt>
                <c:pt idx="69">
                  <c:v>-701.14354000000003</c:v>
                </c:pt>
                <c:pt idx="70">
                  <c:v>-701.12949000000003</c:v>
                </c:pt>
                <c:pt idx="71">
                  <c:v>-701.11081000000001</c:v>
                </c:pt>
                <c:pt idx="72">
                  <c:v>-701.10667999999998</c:v>
                </c:pt>
                <c:pt idx="73">
                  <c:v>-701.12711000000002</c:v>
                </c:pt>
                <c:pt idx="74">
                  <c:v>-701.13783000000001</c:v>
                </c:pt>
                <c:pt idx="75">
                  <c:v>-701.16872000000001</c:v>
                </c:pt>
                <c:pt idx="76">
                  <c:v>-701.19403</c:v>
                </c:pt>
                <c:pt idx="77">
                  <c:v>-701.19758999999999</c:v>
                </c:pt>
                <c:pt idx="78">
                  <c:v>-701.18974000000003</c:v>
                </c:pt>
                <c:pt idx="79">
                  <c:v>-701.17510000000004</c:v>
                </c:pt>
                <c:pt idx="80">
                  <c:v>-701.15367000000003</c:v>
                </c:pt>
                <c:pt idx="81">
                  <c:v>-701.12643000000003</c:v>
                </c:pt>
                <c:pt idx="82">
                  <c:v>-701.09160999999995</c:v>
                </c:pt>
                <c:pt idx="83">
                  <c:v>-701.06641000000002</c:v>
                </c:pt>
                <c:pt idx="84">
                  <c:v>-701.06948</c:v>
                </c:pt>
                <c:pt idx="85">
                  <c:v>-701.07357999999999</c:v>
                </c:pt>
                <c:pt idx="86">
                  <c:v>-701.04679999999996</c:v>
                </c:pt>
                <c:pt idx="87">
                  <c:v>-701.03056000000004</c:v>
                </c:pt>
                <c:pt idx="88">
                  <c:v>-701.00482</c:v>
                </c:pt>
                <c:pt idx="89">
                  <c:v>-700.96709999999996</c:v>
                </c:pt>
                <c:pt idx="90">
                  <c:v>-700.93935999999997</c:v>
                </c:pt>
                <c:pt idx="91">
                  <c:v>-700.91962999999998</c:v>
                </c:pt>
                <c:pt idx="92">
                  <c:v>-700.90953000000002</c:v>
                </c:pt>
                <c:pt idx="93">
                  <c:v>-700.92074000000002</c:v>
                </c:pt>
                <c:pt idx="94">
                  <c:v>-700.95997999999997</c:v>
                </c:pt>
                <c:pt idx="95">
                  <c:v>-701.03562999999997</c:v>
                </c:pt>
                <c:pt idx="96">
                  <c:v>-701.10770000000002</c:v>
                </c:pt>
                <c:pt idx="97">
                  <c:v>-701.15710000000001</c:v>
                </c:pt>
                <c:pt idx="98">
                  <c:v>-701.16876000000002</c:v>
                </c:pt>
                <c:pt idx="99">
                  <c:v>-701.16196000000002</c:v>
                </c:pt>
                <c:pt idx="100">
                  <c:v>-701.15931</c:v>
                </c:pt>
                <c:pt idx="101">
                  <c:v>-701.15161000000001</c:v>
                </c:pt>
                <c:pt idx="102">
                  <c:v>-701.14769999999999</c:v>
                </c:pt>
                <c:pt idx="103">
                  <c:v>-701.15450999999996</c:v>
                </c:pt>
                <c:pt idx="104">
                  <c:v>-701.17066</c:v>
                </c:pt>
                <c:pt idx="105">
                  <c:v>-701.18609000000004</c:v>
                </c:pt>
                <c:pt idx="106">
                  <c:v>-701.18453999999997</c:v>
                </c:pt>
                <c:pt idx="107">
                  <c:v>-701.15089999999998</c:v>
                </c:pt>
                <c:pt idx="108">
                  <c:v>-701.13050999999996</c:v>
                </c:pt>
                <c:pt idx="109">
                  <c:v>-701.09936000000005</c:v>
                </c:pt>
                <c:pt idx="110">
                  <c:v>-701.09457999999995</c:v>
                </c:pt>
                <c:pt idx="111">
                  <c:v>-701.12755000000004</c:v>
                </c:pt>
                <c:pt idx="112">
                  <c:v>-701.16088999999999</c:v>
                </c:pt>
                <c:pt idx="113">
                  <c:v>-701.18730000000005</c:v>
                </c:pt>
                <c:pt idx="114">
                  <c:v>-701.20699999999999</c:v>
                </c:pt>
                <c:pt idx="115">
                  <c:v>-701.18467999999996</c:v>
                </c:pt>
                <c:pt idx="116">
                  <c:v>-701.14778999999999</c:v>
                </c:pt>
                <c:pt idx="117">
                  <c:v>-701.08687999999995</c:v>
                </c:pt>
                <c:pt idx="118">
                  <c:v>-701.07330000000002</c:v>
                </c:pt>
                <c:pt idx="119">
                  <c:v>-701.07387000000006</c:v>
                </c:pt>
                <c:pt idx="120">
                  <c:v>-701.05925000000002</c:v>
                </c:pt>
                <c:pt idx="121">
                  <c:v>-701.04732000000001</c:v>
                </c:pt>
                <c:pt idx="122">
                  <c:v>-701.05731000000003</c:v>
                </c:pt>
                <c:pt idx="123">
                  <c:v>-701.05920000000003</c:v>
                </c:pt>
                <c:pt idx="124">
                  <c:v>-701.08180000000004</c:v>
                </c:pt>
                <c:pt idx="125">
                  <c:v>-701.11946</c:v>
                </c:pt>
                <c:pt idx="126">
                  <c:v>-701.11346000000003</c:v>
                </c:pt>
                <c:pt idx="127">
                  <c:v>-701.08933999999999</c:v>
                </c:pt>
                <c:pt idx="128">
                  <c:v>-701.03873999999996</c:v>
                </c:pt>
                <c:pt idx="129">
                  <c:v>-701.00140999999996</c:v>
                </c:pt>
                <c:pt idx="130">
                  <c:v>-700.96543999999994</c:v>
                </c:pt>
                <c:pt idx="131">
                  <c:v>-700.95226000000002</c:v>
                </c:pt>
                <c:pt idx="132">
                  <c:v>-700.95144000000005</c:v>
                </c:pt>
                <c:pt idx="133">
                  <c:v>-700.98397</c:v>
                </c:pt>
                <c:pt idx="134">
                  <c:v>-701.00523999999996</c:v>
                </c:pt>
                <c:pt idx="135">
                  <c:v>-701.01040999999998</c:v>
                </c:pt>
                <c:pt idx="136">
                  <c:v>-701.04583000000002</c:v>
                </c:pt>
                <c:pt idx="137">
                  <c:v>-701.07281999999998</c:v>
                </c:pt>
                <c:pt idx="138">
                  <c:v>-701.06386999999995</c:v>
                </c:pt>
                <c:pt idx="139">
                  <c:v>-701.05056999999999</c:v>
                </c:pt>
                <c:pt idx="140">
                  <c:v>-701.07082000000003</c:v>
                </c:pt>
                <c:pt idx="141">
                  <c:v>-701.10224000000005</c:v>
                </c:pt>
                <c:pt idx="142">
                  <c:v>-701.15148999999997</c:v>
                </c:pt>
                <c:pt idx="143">
                  <c:v>-701.19563000000005</c:v>
                </c:pt>
                <c:pt idx="144">
                  <c:v>-701.23215000000005</c:v>
                </c:pt>
                <c:pt idx="145">
                  <c:v>-701.22469999999998</c:v>
                </c:pt>
                <c:pt idx="146">
                  <c:v>-701.22672999999998</c:v>
                </c:pt>
                <c:pt idx="147">
                  <c:v>-701.22670000000005</c:v>
                </c:pt>
                <c:pt idx="148">
                  <c:v>-701.21879999999999</c:v>
                </c:pt>
                <c:pt idx="149">
                  <c:v>-701.18197999999995</c:v>
                </c:pt>
                <c:pt idx="150">
                  <c:v>-701.14504999999997</c:v>
                </c:pt>
                <c:pt idx="151">
                  <c:v>-701.11256000000003</c:v>
                </c:pt>
                <c:pt idx="152">
                  <c:v>-701.09909000000005</c:v>
                </c:pt>
                <c:pt idx="153">
                  <c:v>-701.08585000000005</c:v>
                </c:pt>
                <c:pt idx="154">
                  <c:v>-701.06773999999996</c:v>
                </c:pt>
                <c:pt idx="155">
                  <c:v>-701.05746999999997</c:v>
                </c:pt>
                <c:pt idx="156">
                  <c:v>-701.0779</c:v>
                </c:pt>
                <c:pt idx="157">
                  <c:v>-701.09711000000004</c:v>
                </c:pt>
                <c:pt idx="158">
                  <c:v>-701.13562000000002</c:v>
                </c:pt>
                <c:pt idx="159">
                  <c:v>-701.16001000000006</c:v>
                </c:pt>
                <c:pt idx="160">
                  <c:v>-701.17089999999996</c:v>
                </c:pt>
                <c:pt idx="161">
                  <c:v>-701.17272000000003</c:v>
                </c:pt>
                <c:pt idx="162">
                  <c:v>-701.15081999999995</c:v>
                </c:pt>
                <c:pt idx="163">
                  <c:v>-701.12157000000002</c:v>
                </c:pt>
                <c:pt idx="164">
                  <c:v>-701.09817999999996</c:v>
                </c:pt>
                <c:pt idx="165">
                  <c:v>-701.06867</c:v>
                </c:pt>
                <c:pt idx="166">
                  <c:v>-701.06884000000002</c:v>
                </c:pt>
                <c:pt idx="167">
                  <c:v>-701.08005000000003</c:v>
                </c:pt>
                <c:pt idx="168">
                  <c:v>-701.09793999999999</c:v>
                </c:pt>
                <c:pt idx="169">
                  <c:v>-701.13157999999999</c:v>
                </c:pt>
                <c:pt idx="170">
                  <c:v>-701.16701999999998</c:v>
                </c:pt>
                <c:pt idx="171">
                  <c:v>-701.18366000000003</c:v>
                </c:pt>
                <c:pt idx="172">
                  <c:v>-701.20324000000005</c:v>
                </c:pt>
                <c:pt idx="173">
                  <c:v>-701.23253</c:v>
                </c:pt>
                <c:pt idx="174">
                  <c:v>-701.29969000000006</c:v>
                </c:pt>
                <c:pt idx="175">
                  <c:v>-701.31010000000003</c:v>
                </c:pt>
                <c:pt idx="176">
                  <c:v>-701.27733000000001</c:v>
                </c:pt>
                <c:pt idx="177">
                  <c:v>-701.23604</c:v>
                </c:pt>
                <c:pt idx="178">
                  <c:v>-701.20222999999999</c:v>
                </c:pt>
                <c:pt idx="179">
                  <c:v>-701.19277999999997</c:v>
                </c:pt>
                <c:pt idx="180">
                  <c:v>-701.16431999999998</c:v>
                </c:pt>
                <c:pt idx="181">
                  <c:v>-701.14286000000004</c:v>
                </c:pt>
                <c:pt idx="182">
                  <c:v>-701.17255999999998</c:v>
                </c:pt>
                <c:pt idx="183">
                  <c:v>-701.19642999999996</c:v>
                </c:pt>
                <c:pt idx="184">
                  <c:v>-701.23074999999994</c:v>
                </c:pt>
                <c:pt idx="185">
                  <c:v>-701.24401999999998</c:v>
                </c:pt>
                <c:pt idx="186">
                  <c:v>-701.25818000000004</c:v>
                </c:pt>
                <c:pt idx="187">
                  <c:v>-701.26873999999998</c:v>
                </c:pt>
                <c:pt idx="188">
                  <c:v>-701.26490999999999</c:v>
                </c:pt>
                <c:pt idx="189">
                  <c:v>-701.26043000000004</c:v>
                </c:pt>
                <c:pt idx="190">
                  <c:v>-701.26576999999997</c:v>
                </c:pt>
                <c:pt idx="191">
                  <c:v>-701.27850000000001</c:v>
                </c:pt>
                <c:pt idx="192">
                  <c:v>-701.29105000000004</c:v>
                </c:pt>
                <c:pt idx="193">
                  <c:v>-701.25545999999997</c:v>
                </c:pt>
                <c:pt idx="194">
                  <c:v>-701.22856000000002</c:v>
                </c:pt>
                <c:pt idx="195">
                  <c:v>-701.21729000000005</c:v>
                </c:pt>
                <c:pt idx="196">
                  <c:v>-701.20551999999998</c:v>
                </c:pt>
                <c:pt idx="197">
                  <c:v>-701.18053999999995</c:v>
                </c:pt>
                <c:pt idx="198">
                  <c:v>-701.16144999999995</c:v>
                </c:pt>
                <c:pt idx="199">
                  <c:v>-701.14652000000001</c:v>
                </c:pt>
                <c:pt idx="200">
                  <c:v>-701.15137000000004</c:v>
                </c:pt>
                <c:pt idx="201">
                  <c:v>-701.17975999999999</c:v>
                </c:pt>
                <c:pt idx="202">
                  <c:v>-701.21627999999998</c:v>
                </c:pt>
                <c:pt idx="203">
                  <c:v>-701.23473999999999</c:v>
                </c:pt>
                <c:pt idx="204">
                  <c:v>-701.24453000000005</c:v>
                </c:pt>
                <c:pt idx="205">
                  <c:v>-701.24378999999999</c:v>
                </c:pt>
                <c:pt idx="206">
                  <c:v>-701.25626999999997</c:v>
                </c:pt>
                <c:pt idx="207">
                  <c:v>-701.26221999999996</c:v>
                </c:pt>
                <c:pt idx="208">
                  <c:v>-701.25283000000002</c:v>
                </c:pt>
                <c:pt idx="209">
                  <c:v>-701.24108999999999</c:v>
                </c:pt>
                <c:pt idx="210">
                  <c:v>-701.22342000000003</c:v>
                </c:pt>
                <c:pt idx="211">
                  <c:v>-701.20821999999998</c:v>
                </c:pt>
                <c:pt idx="212">
                  <c:v>-701.21849999999995</c:v>
                </c:pt>
                <c:pt idx="213">
                  <c:v>-701.25474999999994</c:v>
                </c:pt>
                <c:pt idx="214">
                  <c:v>-701.28416000000004</c:v>
                </c:pt>
                <c:pt idx="215">
                  <c:v>-701.30912000000001</c:v>
                </c:pt>
                <c:pt idx="216">
                  <c:v>-701.31484</c:v>
                </c:pt>
                <c:pt idx="217">
                  <c:v>-701.30289000000005</c:v>
                </c:pt>
                <c:pt idx="218">
                  <c:v>-701.28715999999997</c:v>
                </c:pt>
                <c:pt idx="219">
                  <c:v>-701.25774000000001</c:v>
                </c:pt>
                <c:pt idx="220">
                  <c:v>-701.22641999999996</c:v>
                </c:pt>
                <c:pt idx="221">
                  <c:v>-701.18142999999998</c:v>
                </c:pt>
                <c:pt idx="222">
                  <c:v>-701.13262999999995</c:v>
                </c:pt>
                <c:pt idx="223">
                  <c:v>-701.09256000000005</c:v>
                </c:pt>
                <c:pt idx="224">
                  <c:v>-701.05750999999998</c:v>
                </c:pt>
                <c:pt idx="225">
                  <c:v>-701.04962999999998</c:v>
                </c:pt>
                <c:pt idx="226">
                  <c:v>-701.09186999999997</c:v>
                </c:pt>
                <c:pt idx="227">
                  <c:v>-701.14692000000002</c:v>
                </c:pt>
                <c:pt idx="228">
                  <c:v>-701.18746999999996</c:v>
                </c:pt>
                <c:pt idx="229">
                  <c:v>-701.21163000000001</c:v>
                </c:pt>
                <c:pt idx="230">
                  <c:v>-701.21036000000004</c:v>
                </c:pt>
                <c:pt idx="231">
                  <c:v>-701.17909999999995</c:v>
                </c:pt>
                <c:pt idx="232">
                  <c:v>-701.15328</c:v>
                </c:pt>
                <c:pt idx="233">
                  <c:v>-701.13367000000005</c:v>
                </c:pt>
                <c:pt idx="234">
                  <c:v>-701.12300000000005</c:v>
                </c:pt>
                <c:pt idx="235">
                  <c:v>-701.11582999999996</c:v>
                </c:pt>
                <c:pt idx="236">
                  <c:v>-701.10407999999995</c:v>
                </c:pt>
                <c:pt idx="237">
                  <c:v>-701.10619999999994</c:v>
                </c:pt>
                <c:pt idx="238">
                  <c:v>-701.08702000000005</c:v>
                </c:pt>
                <c:pt idx="239">
                  <c:v>-701.08142999999995</c:v>
                </c:pt>
                <c:pt idx="240">
                  <c:v>-701.06219999999996</c:v>
                </c:pt>
                <c:pt idx="241">
                  <c:v>-701.08581000000004</c:v>
                </c:pt>
                <c:pt idx="242">
                  <c:v>-701.13404000000003</c:v>
                </c:pt>
                <c:pt idx="243">
                  <c:v>-701.16934000000003</c:v>
                </c:pt>
                <c:pt idx="244">
                  <c:v>-701.18520999999998</c:v>
                </c:pt>
                <c:pt idx="245">
                  <c:v>-701.17858999999999</c:v>
                </c:pt>
                <c:pt idx="246">
                  <c:v>-701.18748000000005</c:v>
                </c:pt>
                <c:pt idx="247">
                  <c:v>-701.19620999999995</c:v>
                </c:pt>
                <c:pt idx="248">
                  <c:v>-701.19635000000005</c:v>
                </c:pt>
                <c:pt idx="249">
                  <c:v>-701.18493999999998</c:v>
                </c:pt>
                <c:pt idx="250">
                  <c:v>-701.16229999999996</c:v>
                </c:pt>
                <c:pt idx="251">
                  <c:v>-701.14898000000005</c:v>
                </c:pt>
                <c:pt idx="252">
                  <c:v>-701.14097000000004</c:v>
                </c:pt>
                <c:pt idx="253">
                  <c:v>-701.14543000000003</c:v>
                </c:pt>
                <c:pt idx="254">
                  <c:v>-701.15416000000005</c:v>
                </c:pt>
                <c:pt idx="255">
                  <c:v>-701.16526999999996</c:v>
                </c:pt>
                <c:pt idx="256">
                  <c:v>-701.20317</c:v>
                </c:pt>
                <c:pt idx="257">
                  <c:v>-701.25892999999996</c:v>
                </c:pt>
                <c:pt idx="258">
                  <c:v>-701.30637999999999</c:v>
                </c:pt>
                <c:pt idx="259">
                  <c:v>-701.31228999999996</c:v>
                </c:pt>
                <c:pt idx="260">
                  <c:v>-701.25680999999997</c:v>
                </c:pt>
                <c:pt idx="261">
                  <c:v>-701.19574999999998</c:v>
                </c:pt>
                <c:pt idx="262">
                  <c:v>-701.15347999999994</c:v>
                </c:pt>
                <c:pt idx="263">
                  <c:v>-701.13396999999998</c:v>
                </c:pt>
                <c:pt idx="264">
                  <c:v>-701.10915</c:v>
                </c:pt>
                <c:pt idx="265">
                  <c:v>-701.09474</c:v>
                </c:pt>
                <c:pt idx="266">
                  <c:v>-701.06347000000005</c:v>
                </c:pt>
                <c:pt idx="267">
                  <c:v>-701.07678999999996</c:v>
                </c:pt>
                <c:pt idx="268">
                  <c:v>-701.13706000000002</c:v>
                </c:pt>
                <c:pt idx="269">
                  <c:v>-701.18092999999999</c:v>
                </c:pt>
                <c:pt idx="270">
                  <c:v>-701.22684000000004</c:v>
                </c:pt>
                <c:pt idx="271">
                  <c:v>-701.24908000000005</c:v>
                </c:pt>
                <c:pt idx="272">
                  <c:v>-701.23125000000005</c:v>
                </c:pt>
                <c:pt idx="273">
                  <c:v>-701.21621000000005</c:v>
                </c:pt>
                <c:pt idx="274">
                  <c:v>-701.17798000000005</c:v>
                </c:pt>
                <c:pt idx="275">
                  <c:v>-701.14889000000005</c:v>
                </c:pt>
                <c:pt idx="276">
                  <c:v>-701.11243999999999</c:v>
                </c:pt>
                <c:pt idx="277">
                  <c:v>-701.12134000000003</c:v>
                </c:pt>
                <c:pt idx="278">
                  <c:v>-701.17088999999999</c:v>
                </c:pt>
                <c:pt idx="279">
                  <c:v>-701.20019000000002</c:v>
                </c:pt>
                <c:pt idx="280">
                  <c:v>-701.23730999999998</c:v>
                </c:pt>
                <c:pt idx="281">
                  <c:v>-701.25129000000004</c:v>
                </c:pt>
                <c:pt idx="282">
                  <c:v>-701.24040000000002</c:v>
                </c:pt>
                <c:pt idx="283">
                  <c:v>-701.23274000000004</c:v>
                </c:pt>
                <c:pt idx="284">
                  <c:v>-701.2269</c:v>
                </c:pt>
                <c:pt idx="285">
                  <c:v>-701.22060999999997</c:v>
                </c:pt>
                <c:pt idx="286">
                  <c:v>-701.19502999999997</c:v>
                </c:pt>
                <c:pt idx="287">
                  <c:v>-701.19433000000004</c:v>
                </c:pt>
                <c:pt idx="288">
                  <c:v>-701.21343000000002</c:v>
                </c:pt>
                <c:pt idx="289">
                  <c:v>-701.25063</c:v>
                </c:pt>
                <c:pt idx="290">
                  <c:v>-701.27562</c:v>
                </c:pt>
                <c:pt idx="291">
                  <c:v>-701.26550999999995</c:v>
                </c:pt>
                <c:pt idx="292">
                  <c:v>-701.26428999999996</c:v>
                </c:pt>
                <c:pt idx="293">
                  <c:v>-701.2636</c:v>
                </c:pt>
                <c:pt idx="294">
                  <c:v>-701.23924</c:v>
                </c:pt>
                <c:pt idx="295">
                  <c:v>-701.1712</c:v>
                </c:pt>
                <c:pt idx="296">
                  <c:v>-701.09514000000001</c:v>
                </c:pt>
                <c:pt idx="297">
                  <c:v>-701.08496000000002</c:v>
                </c:pt>
                <c:pt idx="298">
                  <c:v>-701.09253999999999</c:v>
                </c:pt>
                <c:pt idx="299">
                  <c:v>-701.10478000000001</c:v>
                </c:pt>
                <c:pt idx="300">
                  <c:v>-701.14056000000005</c:v>
                </c:pt>
                <c:pt idx="301">
                  <c:v>-701.18709999999999</c:v>
                </c:pt>
                <c:pt idx="302">
                  <c:v>-701.23065999999994</c:v>
                </c:pt>
                <c:pt idx="303">
                  <c:v>-701.28596000000005</c:v>
                </c:pt>
                <c:pt idx="304">
                  <c:v>-701.31424000000004</c:v>
                </c:pt>
                <c:pt idx="305">
                  <c:v>-701.32351000000006</c:v>
                </c:pt>
                <c:pt idx="306">
                  <c:v>-701.31113000000005</c:v>
                </c:pt>
                <c:pt idx="307">
                  <c:v>-701.30749000000003</c:v>
                </c:pt>
                <c:pt idx="308">
                  <c:v>-701.28483000000006</c:v>
                </c:pt>
                <c:pt idx="309">
                  <c:v>-701.25868000000003</c:v>
                </c:pt>
                <c:pt idx="310">
                  <c:v>-701.24431000000004</c:v>
                </c:pt>
                <c:pt idx="311">
                  <c:v>-701.24283000000003</c:v>
                </c:pt>
                <c:pt idx="312">
                  <c:v>-701.25157000000002</c:v>
                </c:pt>
                <c:pt idx="313">
                  <c:v>-701.25689</c:v>
                </c:pt>
                <c:pt idx="314">
                  <c:v>-701.24162000000001</c:v>
                </c:pt>
                <c:pt idx="315">
                  <c:v>-701.21588999999994</c:v>
                </c:pt>
                <c:pt idx="316">
                  <c:v>-701.17789000000005</c:v>
                </c:pt>
                <c:pt idx="317">
                  <c:v>-701.14193</c:v>
                </c:pt>
                <c:pt idx="318">
                  <c:v>-701.13948000000005</c:v>
                </c:pt>
                <c:pt idx="319">
                  <c:v>-701.16186000000005</c:v>
                </c:pt>
                <c:pt idx="320">
                  <c:v>-701.17985999999996</c:v>
                </c:pt>
                <c:pt idx="321">
                  <c:v>-701.22378000000003</c:v>
                </c:pt>
                <c:pt idx="322">
                  <c:v>-701.24471000000005</c:v>
                </c:pt>
                <c:pt idx="323">
                  <c:v>-701.24626000000001</c:v>
                </c:pt>
                <c:pt idx="324">
                  <c:v>-701.24774000000002</c:v>
                </c:pt>
                <c:pt idx="325">
                  <c:v>-701.26306</c:v>
                </c:pt>
                <c:pt idx="326">
                  <c:v>-701.27728000000002</c:v>
                </c:pt>
                <c:pt idx="327">
                  <c:v>-701.24740999999995</c:v>
                </c:pt>
                <c:pt idx="328">
                  <c:v>-701.22239000000002</c:v>
                </c:pt>
                <c:pt idx="329">
                  <c:v>-701.23257999999998</c:v>
                </c:pt>
                <c:pt idx="330">
                  <c:v>-701.24905000000001</c:v>
                </c:pt>
                <c:pt idx="331">
                  <c:v>-701.24722999999994</c:v>
                </c:pt>
                <c:pt idx="332">
                  <c:v>-701.23476000000005</c:v>
                </c:pt>
                <c:pt idx="333">
                  <c:v>-701.23631</c:v>
                </c:pt>
                <c:pt idx="334">
                  <c:v>-701.25451999999996</c:v>
                </c:pt>
                <c:pt idx="335">
                  <c:v>-701.28387999999995</c:v>
                </c:pt>
                <c:pt idx="336">
                  <c:v>-701.29489000000001</c:v>
                </c:pt>
                <c:pt idx="337">
                  <c:v>-701.34016999999994</c:v>
                </c:pt>
                <c:pt idx="338">
                  <c:v>-701.38914999999997</c:v>
                </c:pt>
                <c:pt idx="339">
                  <c:v>-701.41507999999999</c:v>
                </c:pt>
                <c:pt idx="340">
                  <c:v>-701.38180999999997</c:v>
                </c:pt>
                <c:pt idx="341">
                  <c:v>-701.35460999999998</c:v>
                </c:pt>
                <c:pt idx="342">
                  <c:v>-701.31255999999996</c:v>
                </c:pt>
                <c:pt idx="343">
                  <c:v>-701.26193000000001</c:v>
                </c:pt>
                <c:pt idx="344">
                  <c:v>-701.20317</c:v>
                </c:pt>
                <c:pt idx="345">
                  <c:v>-701.13878999999997</c:v>
                </c:pt>
                <c:pt idx="346">
                  <c:v>-701.11770000000001</c:v>
                </c:pt>
                <c:pt idx="347">
                  <c:v>-701.12518999999998</c:v>
                </c:pt>
                <c:pt idx="348">
                  <c:v>-701.14427000000001</c:v>
                </c:pt>
                <c:pt idx="349">
                  <c:v>-701.14981</c:v>
                </c:pt>
                <c:pt idx="350">
                  <c:v>-701.16254000000004</c:v>
                </c:pt>
                <c:pt idx="351">
                  <c:v>-701.19033000000002</c:v>
                </c:pt>
                <c:pt idx="352">
                  <c:v>-701.24413000000004</c:v>
                </c:pt>
                <c:pt idx="353">
                  <c:v>-701.31181000000004</c:v>
                </c:pt>
                <c:pt idx="354">
                  <c:v>-701.32889</c:v>
                </c:pt>
                <c:pt idx="355">
                  <c:v>-701.33271999999999</c:v>
                </c:pt>
                <c:pt idx="356">
                  <c:v>-701.32835999999998</c:v>
                </c:pt>
                <c:pt idx="357">
                  <c:v>-701.31776000000002</c:v>
                </c:pt>
                <c:pt idx="358">
                  <c:v>-701.29255999999998</c:v>
                </c:pt>
                <c:pt idx="359">
                  <c:v>-701.25469999999996</c:v>
                </c:pt>
                <c:pt idx="360">
                  <c:v>-701.22331999999994</c:v>
                </c:pt>
                <c:pt idx="361">
                  <c:v>-701.22266999999999</c:v>
                </c:pt>
                <c:pt idx="362">
                  <c:v>-701.23978999999997</c:v>
                </c:pt>
                <c:pt idx="363">
                  <c:v>-701.23203999999998</c:v>
                </c:pt>
                <c:pt idx="364">
                  <c:v>-701.22969000000001</c:v>
                </c:pt>
                <c:pt idx="365">
                  <c:v>-701.21911999999998</c:v>
                </c:pt>
                <c:pt idx="366">
                  <c:v>-701.24374</c:v>
                </c:pt>
                <c:pt idx="367">
                  <c:v>-701.24274000000003</c:v>
                </c:pt>
                <c:pt idx="368">
                  <c:v>-701.24032999999997</c:v>
                </c:pt>
                <c:pt idx="369">
                  <c:v>-701.24171000000001</c:v>
                </c:pt>
                <c:pt idx="370">
                  <c:v>-701.23616000000004</c:v>
                </c:pt>
                <c:pt idx="371">
                  <c:v>-701.21101999999996</c:v>
                </c:pt>
                <c:pt idx="372">
                  <c:v>-701.20613000000003</c:v>
                </c:pt>
                <c:pt idx="373">
                  <c:v>-701.20291999999995</c:v>
                </c:pt>
                <c:pt idx="374">
                  <c:v>-701.22643000000005</c:v>
                </c:pt>
                <c:pt idx="375">
                  <c:v>-701.25552000000005</c:v>
                </c:pt>
                <c:pt idx="376">
                  <c:v>-701.25966000000005</c:v>
                </c:pt>
                <c:pt idx="377">
                  <c:v>-701.21974999999998</c:v>
                </c:pt>
                <c:pt idx="378">
                  <c:v>-701.15944000000002</c:v>
                </c:pt>
                <c:pt idx="379">
                  <c:v>-701.10059999999999</c:v>
                </c:pt>
                <c:pt idx="380">
                  <c:v>-701.04819999999995</c:v>
                </c:pt>
                <c:pt idx="381">
                  <c:v>-701.02728000000002</c:v>
                </c:pt>
                <c:pt idx="382">
                  <c:v>-701.04812000000004</c:v>
                </c:pt>
                <c:pt idx="383">
                  <c:v>-701.12702999999999</c:v>
                </c:pt>
                <c:pt idx="384">
                  <c:v>-701.18682999999999</c:v>
                </c:pt>
                <c:pt idx="385">
                  <c:v>-701.23278000000005</c:v>
                </c:pt>
                <c:pt idx="386">
                  <c:v>-701.24940000000004</c:v>
                </c:pt>
                <c:pt idx="387">
                  <c:v>-701.21527000000003</c:v>
                </c:pt>
                <c:pt idx="388">
                  <c:v>-701.19763</c:v>
                </c:pt>
                <c:pt idx="389">
                  <c:v>-701.20835999999997</c:v>
                </c:pt>
                <c:pt idx="390">
                  <c:v>-701.22874000000002</c:v>
                </c:pt>
                <c:pt idx="391">
                  <c:v>-701.25019999999995</c:v>
                </c:pt>
                <c:pt idx="392">
                  <c:v>-701.25414000000001</c:v>
                </c:pt>
                <c:pt idx="393">
                  <c:v>-701.26280999999994</c:v>
                </c:pt>
                <c:pt idx="394">
                  <c:v>-701.26678000000004</c:v>
                </c:pt>
                <c:pt idx="395">
                  <c:v>-701.24189999999999</c:v>
                </c:pt>
                <c:pt idx="396">
                  <c:v>-701.20929999999998</c:v>
                </c:pt>
                <c:pt idx="397">
                  <c:v>-701.17828999999995</c:v>
                </c:pt>
                <c:pt idx="398">
                  <c:v>-701.15506000000005</c:v>
                </c:pt>
                <c:pt idx="399">
                  <c:v>-701.14017999999999</c:v>
                </c:pt>
                <c:pt idx="400">
                  <c:v>-701.13526999999999</c:v>
                </c:pt>
                <c:pt idx="401">
                  <c:v>-701.11974999999995</c:v>
                </c:pt>
                <c:pt idx="402">
                  <c:v>-701.11486000000002</c:v>
                </c:pt>
                <c:pt idx="403">
                  <c:v>-701.09058000000005</c:v>
                </c:pt>
                <c:pt idx="404">
                  <c:v>-701.08717000000001</c:v>
                </c:pt>
                <c:pt idx="405">
                  <c:v>-701.10405000000003</c:v>
                </c:pt>
                <c:pt idx="406">
                  <c:v>-701.11098000000004</c:v>
                </c:pt>
                <c:pt idx="407">
                  <c:v>-701.12532999999996</c:v>
                </c:pt>
                <c:pt idx="408">
                  <c:v>-701.14023999999995</c:v>
                </c:pt>
                <c:pt idx="409">
                  <c:v>-701.13914</c:v>
                </c:pt>
                <c:pt idx="410">
                  <c:v>-701.13315999999998</c:v>
                </c:pt>
                <c:pt idx="411">
                  <c:v>-701.12545999999998</c:v>
                </c:pt>
                <c:pt idx="412">
                  <c:v>-701.09427000000005</c:v>
                </c:pt>
                <c:pt idx="413">
                  <c:v>-701.09297000000004</c:v>
                </c:pt>
                <c:pt idx="414">
                  <c:v>-701.09785999999997</c:v>
                </c:pt>
                <c:pt idx="415">
                  <c:v>-701.08712000000003</c:v>
                </c:pt>
                <c:pt idx="416">
                  <c:v>-701.09707000000003</c:v>
                </c:pt>
                <c:pt idx="417">
                  <c:v>-701.11292000000003</c:v>
                </c:pt>
                <c:pt idx="418">
                  <c:v>-701.12004999999999</c:v>
                </c:pt>
                <c:pt idx="419">
                  <c:v>-701.08366000000001</c:v>
                </c:pt>
                <c:pt idx="420">
                  <c:v>-701.04232000000002</c:v>
                </c:pt>
                <c:pt idx="421">
                  <c:v>-701.01288999999997</c:v>
                </c:pt>
                <c:pt idx="422">
                  <c:v>-701.00345000000004</c:v>
                </c:pt>
                <c:pt idx="423">
                  <c:v>-701.01660000000004</c:v>
                </c:pt>
                <c:pt idx="424">
                  <c:v>-701.07093999999995</c:v>
                </c:pt>
                <c:pt idx="425">
                  <c:v>-701.09401000000003</c:v>
                </c:pt>
                <c:pt idx="426">
                  <c:v>-701.12734</c:v>
                </c:pt>
                <c:pt idx="427">
                  <c:v>-701.18236000000002</c:v>
                </c:pt>
                <c:pt idx="428">
                  <c:v>-701.23285999999996</c:v>
                </c:pt>
                <c:pt idx="429">
                  <c:v>-701.26729</c:v>
                </c:pt>
                <c:pt idx="430">
                  <c:v>-701.26527999999996</c:v>
                </c:pt>
                <c:pt idx="431">
                  <c:v>-701.25624000000005</c:v>
                </c:pt>
                <c:pt idx="432">
                  <c:v>-701.25792000000001</c:v>
                </c:pt>
                <c:pt idx="433">
                  <c:v>-701.27283</c:v>
                </c:pt>
                <c:pt idx="434">
                  <c:v>-701.27039000000002</c:v>
                </c:pt>
                <c:pt idx="435">
                  <c:v>-701.27696000000003</c:v>
                </c:pt>
                <c:pt idx="436">
                  <c:v>-701.27391</c:v>
                </c:pt>
                <c:pt idx="437">
                  <c:v>-701.25761</c:v>
                </c:pt>
                <c:pt idx="438">
                  <c:v>-701.22744</c:v>
                </c:pt>
                <c:pt idx="439">
                  <c:v>-701.22434999999996</c:v>
                </c:pt>
                <c:pt idx="440">
                  <c:v>-701.21223999999995</c:v>
                </c:pt>
                <c:pt idx="441">
                  <c:v>-701.22550000000001</c:v>
                </c:pt>
                <c:pt idx="442">
                  <c:v>-701.25528999999995</c:v>
                </c:pt>
                <c:pt idx="443">
                  <c:v>-701.27535999999998</c:v>
                </c:pt>
                <c:pt idx="444">
                  <c:v>-701.28233</c:v>
                </c:pt>
                <c:pt idx="445">
                  <c:v>-701.27287999999999</c:v>
                </c:pt>
                <c:pt idx="446">
                  <c:v>-701.24680000000001</c:v>
                </c:pt>
                <c:pt idx="447">
                  <c:v>-701.21483999999998</c:v>
                </c:pt>
                <c:pt idx="448">
                  <c:v>-701.16607999999997</c:v>
                </c:pt>
                <c:pt idx="449">
                  <c:v>-701.11447999999996</c:v>
                </c:pt>
                <c:pt idx="450">
                  <c:v>-701.09389999999996</c:v>
                </c:pt>
                <c:pt idx="451">
                  <c:v>-701.08438999999998</c:v>
                </c:pt>
                <c:pt idx="452">
                  <c:v>-701.08421999999996</c:v>
                </c:pt>
                <c:pt idx="453">
                  <c:v>-701.10221999999999</c:v>
                </c:pt>
                <c:pt idx="454">
                  <c:v>-701.16264999999999</c:v>
                </c:pt>
                <c:pt idx="455">
                  <c:v>-701.20019000000002</c:v>
                </c:pt>
                <c:pt idx="456">
                  <c:v>-701.22335999999996</c:v>
                </c:pt>
                <c:pt idx="457">
                  <c:v>-701.23811999999998</c:v>
                </c:pt>
                <c:pt idx="458">
                  <c:v>-701.24874</c:v>
                </c:pt>
                <c:pt idx="459">
                  <c:v>-701.24650999999994</c:v>
                </c:pt>
                <c:pt idx="460">
                  <c:v>-701.25768000000005</c:v>
                </c:pt>
                <c:pt idx="461">
                  <c:v>-701.23490000000004</c:v>
                </c:pt>
                <c:pt idx="462">
                  <c:v>-701.21902</c:v>
                </c:pt>
                <c:pt idx="463">
                  <c:v>-701.21502999999996</c:v>
                </c:pt>
                <c:pt idx="464">
                  <c:v>-701.18966</c:v>
                </c:pt>
                <c:pt idx="465">
                  <c:v>-701.17774999999995</c:v>
                </c:pt>
                <c:pt idx="466">
                  <c:v>-701.16332</c:v>
                </c:pt>
                <c:pt idx="467">
                  <c:v>-701.17352000000005</c:v>
                </c:pt>
                <c:pt idx="468">
                  <c:v>-701.18933000000004</c:v>
                </c:pt>
                <c:pt idx="469">
                  <c:v>-701.19614999999999</c:v>
                </c:pt>
                <c:pt idx="470">
                  <c:v>-701.19825000000003</c:v>
                </c:pt>
                <c:pt idx="471">
                  <c:v>-701.18517999999995</c:v>
                </c:pt>
                <c:pt idx="472">
                  <c:v>-701.16809999999998</c:v>
                </c:pt>
                <c:pt idx="473">
                  <c:v>-701.15177000000006</c:v>
                </c:pt>
                <c:pt idx="474">
                  <c:v>-701.14712999999995</c:v>
                </c:pt>
                <c:pt idx="475">
                  <c:v>-701.13642000000004</c:v>
                </c:pt>
                <c:pt idx="476">
                  <c:v>-701.12908000000004</c:v>
                </c:pt>
                <c:pt idx="477">
                  <c:v>-701.12824000000001</c:v>
                </c:pt>
                <c:pt idx="478">
                  <c:v>-701.15428999999995</c:v>
                </c:pt>
                <c:pt idx="479">
                  <c:v>-701.19713999999999</c:v>
                </c:pt>
                <c:pt idx="480">
                  <c:v>-701.23488999999995</c:v>
                </c:pt>
                <c:pt idx="481">
                  <c:v>-701.26098000000002</c:v>
                </c:pt>
                <c:pt idx="482">
                  <c:v>-701.26837</c:v>
                </c:pt>
                <c:pt idx="483">
                  <c:v>-701.26337999999998</c:v>
                </c:pt>
                <c:pt idx="484">
                  <c:v>-701.25235999999995</c:v>
                </c:pt>
                <c:pt idx="485">
                  <c:v>-701.22960999999998</c:v>
                </c:pt>
                <c:pt idx="486">
                  <c:v>-701.20637999999997</c:v>
                </c:pt>
                <c:pt idx="487">
                  <c:v>-701.20245999999997</c:v>
                </c:pt>
                <c:pt idx="488">
                  <c:v>-701.18913999999995</c:v>
                </c:pt>
                <c:pt idx="489">
                  <c:v>-701.16986999999995</c:v>
                </c:pt>
                <c:pt idx="490">
                  <c:v>-701.14873</c:v>
                </c:pt>
                <c:pt idx="491">
                  <c:v>-701.13202999999999</c:v>
                </c:pt>
                <c:pt idx="492">
                  <c:v>-701.13730999999996</c:v>
                </c:pt>
                <c:pt idx="493">
                  <c:v>-701.12732000000005</c:v>
                </c:pt>
                <c:pt idx="494">
                  <c:v>-701.11512000000005</c:v>
                </c:pt>
                <c:pt idx="495">
                  <c:v>-701.11069999999995</c:v>
                </c:pt>
                <c:pt idx="496">
                  <c:v>-701.10905000000002</c:v>
                </c:pt>
                <c:pt idx="497">
                  <c:v>-701.13239999999996</c:v>
                </c:pt>
                <c:pt idx="498">
                  <c:v>-701.14072999999996</c:v>
                </c:pt>
                <c:pt idx="499">
                  <c:v>-701.13798999999995</c:v>
                </c:pt>
                <c:pt idx="500">
                  <c:v>-701.13148000000001</c:v>
                </c:pt>
                <c:pt idx="501">
                  <c:v>-701.14895999999999</c:v>
                </c:pt>
                <c:pt idx="502">
                  <c:v>-701.15331000000003</c:v>
                </c:pt>
                <c:pt idx="503">
                  <c:v>-701.13559999999995</c:v>
                </c:pt>
                <c:pt idx="504">
                  <c:v>-701.10888999999997</c:v>
                </c:pt>
                <c:pt idx="505">
                  <c:v>-701.06203000000005</c:v>
                </c:pt>
                <c:pt idx="506">
                  <c:v>-701.00864999999999</c:v>
                </c:pt>
                <c:pt idx="507">
                  <c:v>-700.97524999999996</c:v>
                </c:pt>
                <c:pt idx="508">
                  <c:v>-700.98076000000003</c:v>
                </c:pt>
                <c:pt idx="509">
                  <c:v>-701.00133000000005</c:v>
                </c:pt>
                <c:pt idx="510">
                  <c:v>-701.03579999999999</c:v>
                </c:pt>
                <c:pt idx="511">
                  <c:v>-701.06227000000001</c:v>
                </c:pt>
                <c:pt idx="512">
                  <c:v>-701.09622999999999</c:v>
                </c:pt>
                <c:pt idx="513">
                  <c:v>-701.10347999999999</c:v>
                </c:pt>
                <c:pt idx="514">
                  <c:v>-701.08933999999999</c:v>
                </c:pt>
                <c:pt idx="515">
                  <c:v>-701.07087999999999</c:v>
                </c:pt>
                <c:pt idx="516">
                  <c:v>-701.04795999999999</c:v>
                </c:pt>
                <c:pt idx="517">
                  <c:v>-701.05548999999996</c:v>
                </c:pt>
                <c:pt idx="518">
                  <c:v>-701.07024999999999</c:v>
                </c:pt>
                <c:pt idx="519">
                  <c:v>-701.09037999999998</c:v>
                </c:pt>
                <c:pt idx="520">
                  <c:v>-701.08114</c:v>
                </c:pt>
                <c:pt idx="521">
                  <c:v>-701.07473000000005</c:v>
                </c:pt>
                <c:pt idx="522">
                  <c:v>-701.06365000000005</c:v>
                </c:pt>
                <c:pt idx="523">
                  <c:v>-701.06046000000003</c:v>
                </c:pt>
                <c:pt idx="524">
                  <c:v>-701.07839999999999</c:v>
                </c:pt>
                <c:pt idx="525">
                  <c:v>-701.12019999999995</c:v>
                </c:pt>
                <c:pt idx="526">
                  <c:v>-701.15477999999996</c:v>
                </c:pt>
                <c:pt idx="527">
                  <c:v>-701.17233999999996</c:v>
                </c:pt>
                <c:pt idx="528">
                  <c:v>-701.19322</c:v>
                </c:pt>
                <c:pt idx="529">
                  <c:v>-701.19308999999998</c:v>
                </c:pt>
                <c:pt idx="530">
                  <c:v>-701.17747999999995</c:v>
                </c:pt>
                <c:pt idx="531">
                  <c:v>-701.14648</c:v>
                </c:pt>
                <c:pt idx="532">
                  <c:v>-701.12471000000005</c:v>
                </c:pt>
                <c:pt idx="533">
                  <c:v>-701.10771999999997</c:v>
                </c:pt>
                <c:pt idx="534">
                  <c:v>-701.11892</c:v>
                </c:pt>
                <c:pt idx="535">
                  <c:v>-701.14775999999995</c:v>
                </c:pt>
                <c:pt idx="536">
                  <c:v>-701.15634999999997</c:v>
                </c:pt>
                <c:pt idx="537">
                  <c:v>-701.16840999999999</c:v>
                </c:pt>
                <c:pt idx="538">
                  <c:v>-701.19147999999996</c:v>
                </c:pt>
                <c:pt idx="539">
                  <c:v>-701.22351000000003</c:v>
                </c:pt>
                <c:pt idx="540">
                  <c:v>-701.24846000000002</c:v>
                </c:pt>
                <c:pt idx="541">
                  <c:v>-701.27738999999997</c:v>
                </c:pt>
                <c:pt idx="542">
                  <c:v>-701.27264000000002</c:v>
                </c:pt>
                <c:pt idx="543">
                  <c:v>-701.26954999999998</c:v>
                </c:pt>
                <c:pt idx="544">
                  <c:v>-701.27615000000003</c:v>
                </c:pt>
                <c:pt idx="545">
                  <c:v>-701.28670999999997</c:v>
                </c:pt>
                <c:pt idx="546">
                  <c:v>-701.28878999999995</c:v>
                </c:pt>
                <c:pt idx="547">
                  <c:v>-701.26912000000004</c:v>
                </c:pt>
                <c:pt idx="548">
                  <c:v>-701.26187000000004</c:v>
                </c:pt>
                <c:pt idx="549">
                  <c:v>-701.25068999999996</c:v>
                </c:pt>
                <c:pt idx="550">
                  <c:v>-701.25756999999999</c:v>
                </c:pt>
                <c:pt idx="551">
                  <c:v>-701.26080000000002</c:v>
                </c:pt>
                <c:pt idx="552">
                  <c:v>-701.27678000000003</c:v>
                </c:pt>
                <c:pt idx="553">
                  <c:v>-701.27894000000003</c:v>
                </c:pt>
                <c:pt idx="554">
                  <c:v>-701.28123000000005</c:v>
                </c:pt>
                <c:pt idx="555">
                  <c:v>-701.27331000000004</c:v>
                </c:pt>
                <c:pt idx="556">
                  <c:v>-701.25654999999995</c:v>
                </c:pt>
                <c:pt idx="557">
                  <c:v>-701.22152000000006</c:v>
                </c:pt>
                <c:pt idx="558">
                  <c:v>-701.20947000000001</c:v>
                </c:pt>
                <c:pt idx="559">
                  <c:v>-701.19860000000006</c:v>
                </c:pt>
                <c:pt idx="560">
                  <c:v>-701.20138999999995</c:v>
                </c:pt>
                <c:pt idx="561">
                  <c:v>-701.19384000000002</c:v>
                </c:pt>
                <c:pt idx="562">
                  <c:v>-701.18338000000006</c:v>
                </c:pt>
                <c:pt idx="563">
                  <c:v>-701.16944000000001</c:v>
                </c:pt>
                <c:pt idx="564">
                  <c:v>-701.15034000000003</c:v>
                </c:pt>
                <c:pt idx="565">
                  <c:v>-701.16292999999996</c:v>
                </c:pt>
                <c:pt idx="566">
                  <c:v>-701.15038000000004</c:v>
                </c:pt>
                <c:pt idx="567">
                  <c:v>-701.13464999999997</c:v>
                </c:pt>
                <c:pt idx="568">
                  <c:v>-701.11081999999999</c:v>
                </c:pt>
                <c:pt idx="569">
                  <c:v>-701.11864000000003</c:v>
                </c:pt>
                <c:pt idx="570">
                  <c:v>-701.11825999999996</c:v>
                </c:pt>
                <c:pt idx="571">
                  <c:v>-701.15034000000003</c:v>
                </c:pt>
                <c:pt idx="572">
                  <c:v>-701.19403999999997</c:v>
                </c:pt>
                <c:pt idx="573">
                  <c:v>-701.22127</c:v>
                </c:pt>
                <c:pt idx="574">
                  <c:v>-701.23878000000002</c:v>
                </c:pt>
                <c:pt idx="575">
                  <c:v>-701.23155999999994</c:v>
                </c:pt>
                <c:pt idx="576">
                  <c:v>-701.21136999999999</c:v>
                </c:pt>
                <c:pt idx="577">
                  <c:v>-701.19158000000004</c:v>
                </c:pt>
                <c:pt idx="578">
                  <c:v>-701.15914999999995</c:v>
                </c:pt>
                <c:pt idx="579">
                  <c:v>-701.10790999999995</c:v>
                </c:pt>
                <c:pt idx="580">
                  <c:v>-701.05826999999999</c:v>
                </c:pt>
                <c:pt idx="581">
                  <c:v>-701.05641000000003</c:v>
                </c:pt>
                <c:pt idx="582">
                  <c:v>-701.06741</c:v>
                </c:pt>
                <c:pt idx="583">
                  <c:v>-701.11176999999998</c:v>
                </c:pt>
                <c:pt idx="584">
                  <c:v>-701.14344000000006</c:v>
                </c:pt>
                <c:pt idx="585">
                  <c:v>-701.15556000000004</c:v>
                </c:pt>
                <c:pt idx="586">
                  <c:v>-701.17128000000002</c:v>
                </c:pt>
                <c:pt idx="587">
                  <c:v>-701.16835000000003</c:v>
                </c:pt>
                <c:pt idx="588">
                  <c:v>-701.12534000000005</c:v>
                </c:pt>
                <c:pt idx="589">
                  <c:v>-701.10942</c:v>
                </c:pt>
                <c:pt idx="590">
                  <c:v>-701.09879000000001</c:v>
                </c:pt>
                <c:pt idx="591">
                  <c:v>-701.08402999999998</c:v>
                </c:pt>
                <c:pt idx="592">
                  <c:v>-701.07564000000002</c:v>
                </c:pt>
                <c:pt idx="593">
                  <c:v>-701.07731000000001</c:v>
                </c:pt>
                <c:pt idx="594">
                  <c:v>-701.06242999999995</c:v>
                </c:pt>
                <c:pt idx="595">
                  <c:v>-701.08175000000006</c:v>
                </c:pt>
                <c:pt idx="596">
                  <c:v>-701.06209000000001</c:v>
                </c:pt>
                <c:pt idx="597">
                  <c:v>-701.04543000000001</c:v>
                </c:pt>
                <c:pt idx="598">
                  <c:v>-701.05173000000002</c:v>
                </c:pt>
                <c:pt idx="599">
                  <c:v>-701.04314999999997</c:v>
                </c:pt>
                <c:pt idx="600">
                  <c:v>-701.04679999999996</c:v>
                </c:pt>
                <c:pt idx="601">
                  <c:v>-701.03710999999998</c:v>
                </c:pt>
                <c:pt idx="602">
                  <c:v>-701.02513999999996</c:v>
                </c:pt>
                <c:pt idx="603">
                  <c:v>-701.04396999999994</c:v>
                </c:pt>
                <c:pt idx="604">
                  <c:v>-701.08275000000003</c:v>
                </c:pt>
                <c:pt idx="605">
                  <c:v>-701.12374999999997</c:v>
                </c:pt>
                <c:pt idx="606">
                  <c:v>-701.13967000000002</c:v>
                </c:pt>
                <c:pt idx="607">
                  <c:v>-701.12716999999998</c:v>
                </c:pt>
                <c:pt idx="608">
                  <c:v>-701.10652000000005</c:v>
                </c:pt>
                <c:pt idx="609">
                  <c:v>-701.07281</c:v>
                </c:pt>
                <c:pt idx="610">
                  <c:v>-701.03125</c:v>
                </c:pt>
                <c:pt idx="611">
                  <c:v>-701.01390000000004</c:v>
                </c:pt>
                <c:pt idx="612">
                  <c:v>-701.04133999999999</c:v>
                </c:pt>
                <c:pt idx="613">
                  <c:v>-701.07063000000005</c:v>
                </c:pt>
                <c:pt idx="614">
                  <c:v>-701.09427000000005</c:v>
                </c:pt>
                <c:pt idx="615">
                  <c:v>-701.10042999999996</c:v>
                </c:pt>
                <c:pt idx="616">
                  <c:v>-701.11926000000005</c:v>
                </c:pt>
                <c:pt idx="617">
                  <c:v>-701.12810000000002</c:v>
                </c:pt>
                <c:pt idx="618">
                  <c:v>-701.14206000000001</c:v>
                </c:pt>
                <c:pt idx="619">
                  <c:v>-701.15030999999999</c:v>
                </c:pt>
                <c:pt idx="620">
                  <c:v>-701.15255000000002</c:v>
                </c:pt>
                <c:pt idx="621">
                  <c:v>-701.16285000000005</c:v>
                </c:pt>
                <c:pt idx="622">
                  <c:v>-701.16164000000003</c:v>
                </c:pt>
                <c:pt idx="623">
                  <c:v>-701.16485999999998</c:v>
                </c:pt>
                <c:pt idx="624">
                  <c:v>-701.13318000000004</c:v>
                </c:pt>
                <c:pt idx="625">
                  <c:v>-701.10907999999995</c:v>
                </c:pt>
                <c:pt idx="626">
                  <c:v>-701.11234999999999</c:v>
                </c:pt>
                <c:pt idx="627">
                  <c:v>-701.13212999999996</c:v>
                </c:pt>
                <c:pt idx="628">
                  <c:v>-701.14820999999995</c:v>
                </c:pt>
                <c:pt idx="629">
                  <c:v>-701.17894999999999</c:v>
                </c:pt>
                <c:pt idx="630">
                  <c:v>-701.21267999999998</c:v>
                </c:pt>
                <c:pt idx="631">
                  <c:v>-701.22627999999997</c:v>
                </c:pt>
                <c:pt idx="632">
                  <c:v>-701.22713999999996</c:v>
                </c:pt>
                <c:pt idx="633">
                  <c:v>-701.23059000000001</c:v>
                </c:pt>
                <c:pt idx="634">
                  <c:v>-701.23617999999999</c:v>
                </c:pt>
                <c:pt idx="635">
                  <c:v>-701.24469999999997</c:v>
                </c:pt>
                <c:pt idx="636">
                  <c:v>-701.25512000000003</c:v>
                </c:pt>
                <c:pt idx="637">
                  <c:v>-701.25653</c:v>
                </c:pt>
                <c:pt idx="638">
                  <c:v>-701.22946000000002</c:v>
                </c:pt>
                <c:pt idx="639">
                  <c:v>-701.19860000000006</c:v>
                </c:pt>
                <c:pt idx="640">
                  <c:v>-701.19093999999996</c:v>
                </c:pt>
                <c:pt idx="641">
                  <c:v>-701.18786</c:v>
                </c:pt>
                <c:pt idx="642">
                  <c:v>-701.17956000000004</c:v>
                </c:pt>
                <c:pt idx="643">
                  <c:v>-701.18105000000003</c:v>
                </c:pt>
                <c:pt idx="644">
                  <c:v>-701.18209999999999</c:v>
                </c:pt>
                <c:pt idx="645">
                  <c:v>-701.15770999999995</c:v>
                </c:pt>
                <c:pt idx="646">
                  <c:v>-701.14337999999998</c:v>
                </c:pt>
                <c:pt idx="647">
                  <c:v>-701.09892000000002</c:v>
                </c:pt>
                <c:pt idx="648">
                  <c:v>-701.05592000000001</c:v>
                </c:pt>
                <c:pt idx="649">
                  <c:v>-701.05654000000004</c:v>
                </c:pt>
                <c:pt idx="650">
                  <c:v>-701.04228999999998</c:v>
                </c:pt>
                <c:pt idx="651">
                  <c:v>-701.01598000000001</c:v>
                </c:pt>
                <c:pt idx="652">
                  <c:v>-701.00081999999998</c:v>
                </c:pt>
                <c:pt idx="653">
                  <c:v>-700.98202000000003</c:v>
                </c:pt>
                <c:pt idx="654">
                  <c:v>-700.98220000000003</c:v>
                </c:pt>
                <c:pt idx="655">
                  <c:v>-700.99811999999997</c:v>
                </c:pt>
                <c:pt idx="656">
                  <c:v>-701.01748999999995</c:v>
                </c:pt>
                <c:pt idx="657">
                  <c:v>-701.01684999999998</c:v>
                </c:pt>
                <c:pt idx="658">
                  <c:v>-701.02350000000001</c:v>
                </c:pt>
                <c:pt idx="659">
                  <c:v>-701.00039000000004</c:v>
                </c:pt>
                <c:pt idx="660">
                  <c:v>-700.96469000000002</c:v>
                </c:pt>
                <c:pt idx="661">
                  <c:v>-700.94050000000004</c:v>
                </c:pt>
                <c:pt idx="662">
                  <c:v>-700.95770000000005</c:v>
                </c:pt>
                <c:pt idx="663">
                  <c:v>-700.96717000000001</c:v>
                </c:pt>
                <c:pt idx="664">
                  <c:v>-700.96708000000001</c:v>
                </c:pt>
                <c:pt idx="665">
                  <c:v>-700.96295999999995</c:v>
                </c:pt>
                <c:pt idx="666">
                  <c:v>-700.93503999999996</c:v>
                </c:pt>
                <c:pt idx="667">
                  <c:v>-700.89616999999998</c:v>
                </c:pt>
                <c:pt idx="668">
                  <c:v>-700.89439000000004</c:v>
                </c:pt>
                <c:pt idx="669">
                  <c:v>-700.89110000000005</c:v>
                </c:pt>
                <c:pt idx="670">
                  <c:v>-700.88278000000003</c:v>
                </c:pt>
                <c:pt idx="671">
                  <c:v>-700.88342999999998</c:v>
                </c:pt>
                <c:pt idx="672">
                  <c:v>-700.88514999999995</c:v>
                </c:pt>
                <c:pt idx="673">
                  <c:v>-700.87374</c:v>
                </c:pt>
                <c:pt idx="674">
                  <c:v>-700.86649999999997</c:v>
                </c:pt>
                <c:pt idx="675">
                  <c:v>-700.86149</c:v>
                </c:pt>
                <c:pt idx="676">
                  <c:v>-700.86910999999998</c:v>
                </c:pt>
                <c:pt idx="677">
                  <c:v>-700.90808000000004</c:v>
                </c:pt>
                <c:pt idx="678">
                  <c:v>-700.94593999999995</c:v>
                </c:pt>
                <c:pt idx="679">
                  <c:v>-700.97547999999995</c:v>
                </c:pt>
                <c:pt idx="680">
                  <c:v>-701.03972999999996</c:v>
                </c:pt>
                <c:pt idx="681">
                  <c:v>-701.09418000000005</c:v>
                </c:pt>
                <c:pt idx="682">
                  <c:v>-701.13966000000005</c:v>
                </c:pt>
                <c:pt idx="683">
                  <c:v>-701.14993000000004</c:v>
                </c:pt>
                <c:pt idx="684">
                  <c:v>-701.11598000000004</c:v>
                </c:pt>
                <c:pt idx="685">
                  <c:v>-701.04648999999995</c:v>
                </c:pt>
                <c:pt idx="686">
                  <c:v>-701.00091999999995</c:v>
                </c:pt>
                <c:pt idx="687">
                  <c:v>-700.98167999999998</c:v>
                </c:pt>
                <c:pt idx="688">
                  <c:v>-700.97781999999995</c:v>
                </c:pt>
                <c:pt idx="689">
                  <c:v>-701.00869</c:v>
                </c:pt>
                <c:pt idx="690">
                  <c:v>-701.02387999999996</c:v>
                </c:pt>
                <c:pt idx="691">
                  <c:v>-701.05328999999995</c:v>
                </c:pt>
                <c:pt idx="692">
                  <c:v>-701.07443999999998</c:v>
                </c:pt>
                <c:pt idx="693">
                  <c:v>-701.10494000000006</c:v>
                </c:pt>
                <c:pt idx="694">
                  <c:v>-701.12892999999997</c:v>
                </c:pt>
                <c:pt idx="695">
                  <c:v>-701.16849000000002</c:v>
                </c:pt>
                <c:pt idx="696">
                  <c:v>-701.16423999999995</c:v>
                </c:pt>
                <c:pt idx="697">
                  <c:v>-701.17516999999998</c:v>
                </c:pt>
                <c:pt idx="698">
                  <c:v>-701.16886</c:v>
                </c:pt>
                <c:pt idx="699">
                  <c:v>-701.16047000000003</c:v>
                </c:pt>
                <c:pt idx="700">
                  <c:v>-701.14341999999999</c:v>
                </c:pt>
                <c:pt idx="701">
                  <c:v>-701.13824999999997</c:v>
                </c:pt>
                <c:pt idx="702">
                  <c:v>-701.13674000000003</c:v>
                </c:pt>
                <c:pt idx="703">
                  <c:v>-701.14346999999998</c:v>
                </c:pt>
                <c:pt idx="704">
                  <c:v>-701.12114999999994</c:v>
                </c:pt>
                <c:pt idx="705">
                  <c:v>-701.10050999999999</c:v>
                </c:pt>
                <c:pt idx="706">
                  <c:v>-701.08830999999998</c:v>
                </c:pt>
                <c:pt idx="707">
                  <c:v>-701.07010000000002</c:v>
                </c:pt>
                <c:pt idx="708">
                  <c:v>-701.05723</c:v>
                </c:pt>
                <c:pt idx="709">
                  <c:v>-701.07293000000004</c:v>
                </c:pt>
                <c:pt idx="710">
                  <c:v>-701.05620999999996</c:v>
                </c:pt>
                <c:pt idx="711">
                  <c:v>-701.06925000000001</c:v>
                </c:pt>
                <c:pt idx="712">
                  <c:v>-701.08091999999999</c:v>
                </c:pt>
                <c:pt idx="713">
                  <c:v>-701.10521000000006</c:v>
                </c:pt>
                <c:pt idx="714">
                  <c:v>-701.14386000000002</c:v>
                </c:pt>
                <c:pt idx="715">
                  <c:v>-701.18920000000003</c:v>
                </c:pt>
                <c:pt idx="716">
                  <c:v>-701.24356999999998</c:v>
                </c:pt>
                <c:pt idx="717">
                  <c:v>-701.27930000000003</c:v>
                </c:pt>
                <c:pt idx="718">
                  <c:v>-701.28958999999998</c:v>
                </c:pt>
                <c:pt idx="719">
                  <c:v>-701.30092999999999</c:v>
                </c:pt>
                <c:pt idx="720">
                  <c:v>-701.26712999999995</c:v>
                </c:pt>
                <c:pt idx="721">
                  <c:v>-701.25341000000003</c:v>
                </c:pt>
                <c:pt idx="722">
                  <c:v>-701.23042999999996</c:v>
                </c:pt>
                <c:pt idx="723">
                  <c:v>-701.19336999999996</c:v>
                </c:pt>
                <c:pt idx="724">
                  <c:v>-701.15679</c:v>
                </c:pt>
                <c:pt idx="725">
                  <c:v>-701.15436</c:v>
                </c:pt>
                <c:pt idx="726">
                  <c:v>-701.16021999999998</c:v>
                </c:pt>
                <c:pt idx="727">
                  <c:v>-701.19566999999995</c:v>
                </c:pt>
                <c:pt idx="728">
                  <c:v>-701.20326</c:v>
                </c:pt>
                <c:pt idx="729">
                  <c:v>-701.19890999999996</c:v>
                </c:pt>
                <c:pt idx="730">
                  <c:v>-701.18151</c:v>
                </c:pt>
                <c:pt idx="731">
                  <c:v>-701.17799000000002</c:v>
                </c:pt>
                <c:pt idx="732">
                  <c:v>-701.15052000000003</c:v>
                </c:pt>
                <c:pt idx="733">
                  <c:v>-701.15202999999997</c:v>
                </c:pt>
                <c:pt idx="734">
                  <c:v>-701.16067999999996</c:v>
                </c:pt>
                <c:pt idx="735">
                  <c:v>-701.18173999999999</c:v>
                </c:pt>
                <c:pt idx="736">
                  <c:v>-701.20434</c:v>
                </c:pt>
                <c:pt idx="737">
                  <c:v>-701.21527000000003</c:v>
                </c:pt>
                <c:pt idx="738">
                  <c:v>-701.23418000000004</c:v>
                </c:pt>
                <c:pt idx="739">
                  <c:v>-701.25018</c:v>
                </c:pt>
                <c:pt idx="740">
                  <c:v>-701.23293999999999</c:v>
                </c:pt>
                <c:pt idx="741">
                  <c:v>-701.21615999999995</c:v>
                </c:pt>
                <c:pt idx="742">
                  <c:v>-701.20172000000002</c:v>
                </c:pt>
                <c:pt idx="743">
                  <c:v>-701.20191</c:v>
                </c:pt>
                <c:pt idx="744">
                  <c:v>-701.22024999999996</c:v>
                </c:pt>
                <c:pt idx="745">
                  <c:v>-701.24855000000002</c:v>
                </c:pt>
                <c:pt idx="746">
                  <c:v>-701.28192000000001</c:v>
                </c:pt>
                <c:pt idx="747">
                  <c:v>-701.28674000000001</c:v>
                </c:pt>
                <c:pt idx="748">
                  <c:v>-701.29092000000003</c:v>
                </c:pt>
                <c:pt idx="749">
                  <c:v>-701.28984000000003</c:v>
                </c:pt>
                <c:pt idx="750">
                  <c:v>-701.27571999999998</c:v>
                </c:pt>
                <c:pt idx="751">
                  <c:v>-701.24761999999998</c:v>
                </c:pt>
                <c:pt idx="752">
                  <c:v>-701.21418000000006</c:v>
                </c:pt>
                <c:pt idx="753">
                  <c:v>-701.20140000000004</c:v>
                </c:pt>
                <c:pt idx="754">
                  <c:v>-701.20126000000005</c:v>
                </c:pt>
                <c:pt idx="755">
                  <c:v>-701.20986000000005</c:v>
                </c:pt>
                <c:pt idx="756">
                  <c:v>-701.22154</c:v>
                </c:pt>
                <c:pt idx="757">
                  <c:v>-701.24883999999997</c:v>
                </c:pt>
                <c:pt idx="758">
                  <c:v>-701.25968</c:v>
                </c:pt>
                <c:pt idx="759">
                  <c:v>-701.25482</c:v>
                </c:pt>
                <c:pt idx="760">
                  <c:v>-701.23964999999998</c:v>
                </c:pt>
                <c:pt idx="761">
                  <c:v>-701.20761000000005</c:v>
                </c:pt>
                <c:pt idx="762">
                  <c:v>-701.17114000000004</c:v>
                </c:pt>
                <c:pt idx="763">
                  <c:v>-701.13825999999995</c:v>
                </c:pt>
                <c:pt idx="764">
                  <c:v>-701.10054000000002</c:v>
                </c:pt>
                <c:pt idx="765">
                  <c:v>-701.0675</c:v>
                </c:pt>
                <c:pt idx="766">
                  <c:v>-701.03035999999997</c:v>
                </c:pt>
                <c:pt idx="767">
                  <c:v>-701.03444000000002</c:v>
                </c:pt>
                <c:pt idx="768">
                  <c:v>-701.04476</c:v>
                </c:pt>
                <c:pt idx="769">
                  <c:v>-701.07996000000003</c:v>
                </c:pt>
                <c:pt idx="770">
                  <c:v>-701.13575000000003</c:v>
                </c:pt>
                <c:pt idx="771">
                  <c:v>-701.18799999999999</c:v>
                </c:pt>
                <c:pt idx="772">
                  <c:v>-701.21241999999995</c:v>
                </c:pt>
                <c:pt idx="773">
                  <c:v>-701.19290999999998</c:v>
                </c:pt>
                <c:pt idx="774">
                  <c:v>-701.18142</c:v>
                </c:pt>
                <c:pt idx="775">
                  <c:v>-701.18273999999997</c:v>
                </c:pt>
                <c:pt idx="776">
                  <c:v>-701.17785000000003</c:v>
                </c:pt>
                <c:pt idx="777">
                  <c:v>-701.16929000000005</c:v>
                </c:pt>
                <c:pt idx="778">
                  <c:v>-701.15157999999997</c:v>
                </c:pt>
                <c:pt idx="779">
                  <c:v>-701.11784999999998</c:v>
                </c:pt>
                <c:pt idx="780">
                  <c:v>-701.09587999999997</c:v>
                </c:pt>
                <c:pt idx="781">
                  <c:v>-701.07007999999996</c:v>
                </c:pt>
                <c:pt idx="782">
                  <c:v>-701.07779000000005</c:v>
                </c:pt>
                <c:pt idx="783">
                  <c:v>-701.10017000000005</c:v>
                </c:pt>
                <c:pt idx="784">
                  <c:v>-701.12924999999996</c:v>
                </c:pt>
                <c:pt idx="785">
                  <c:v>-701.17164000000002</c:v>
                </c:pt>
                <c:pt idx="786">
                  <c:v>-701.18434999999999</c:v>
                </c:pt>
                <c:pt idx="787">
                  <c:v>-701.19448999999997</c:v>
                </c:pt>
                <c:pt idx="788">
                  <c:v>-701.20717000000002</c:v>
                </c:pt>
                <c:pt idx="789">
                  <c:v>-701.19030999999995</c:v>
                </c:pt>
                <c:pt idx="790">
                  <c:v>-701.17217000000005</c:v>
                </c:pt>
                <c:pt idx="791">
                  <c:v>-701.14338999999995</c:v>
                </c:pt>
                <c:pt idx="792">
                  <c:v>-701.13028999999995</c:v>
                </c:pt>
                <c:pt idx="793">
                  <c:v>-701.13522999999998</c:v>
                </c:pt>
                <c:pt idx="794">
                  <c:v>-701.14368999999999</c:v>
                </c:pt>
                <c:pt idx="795">
                  <c:v>-701.16720999999995</c:v>
                </c:pt>
                <c:pt idx="796">
                  <c:v>-701.19285000000002</c:v>
                </c:pt>
                <c:pt idx="797">
                  <c:v>-701.22483999999997</c:v>
                </c:pt>
                <c:pt idx="798">
                  <c:v>-701.24604999999997</c:v>
                </c:pt>
                <c:pt idx="799">
                  <c:v>-701.25712999999996</c:v>
                </c:pt>
                <c:pt idx="800">
                  <c:v>-701.25013000000001</c:v>
                </c:pt>
                <c:pt idx="801">
                  <c:v>-701.23470999999995</c:v>
                </c:pt>
                <c:pt idx="802">
                  <c:v>-701.21334999999999</c:v>
                </c:pt>
                <c:pt idx="803">
                  <c:v>-701.19466</c:v>
                </c:pt>
                <c:pt idx="804">
                  <c:v>-701.20831999999996</c:v>
                </c:pt>
                <c:pt idx="805">
                  <c:v>-701.24634000000003</c:v>
                </c:pt>
                <c:pt idx="806">
                  <c:v>-701.26872000000003</c:v>
                </c:pt>
                <c:pt idx="807">
                  <c:v>-701.27788999999996</c:v>
                </c:pt>
                <c:pt idx="808">
                  <c:v>-701.30422999999996</c:v>
                </c:pt>
                <c:pt idx="809">
                  <c:v>-701.29701999999997</c:v>
                </c:pt>
                <c:pt idx="810">
                  <c:v>-701.27912000000003</c:v>
                </c:pt>
                <c:pt idx="811">
                  <c:v>-701.24604999999997</c:v>
                </c:pt>
                <c:pt idx="812">
                  <c:v>-701.21196999999995</c:v>
                </c:pt>
                <c:pt idx="813">
                  <c:v>-701.16606000000002</c:v>
                </c:pt>
                <c:pt idx="814">
                  <c:v>-701.13232000000005</c:v>
                </c:pt>
                <c:pt idx="815">
                  <c:v>-701.12679000000003</c:v>
                </c:pt>
                <c:pt idx="816">
                  <c:v>-701.12487999999996</c:v>
                </c:pt>
                <c:pt idx="817">
                  <c:v>-701.13224000000002</c:v>
                </c:pt>
                <c:pt idx="818">
                  <c:v>-701.15616999999997</c:v>
                </c:pt>
                <c:pt idx="819">
                  <c:v>-701.17187000000001</c:v>
                </c:pt>
                <c:pt idx="820">
                  <c:v>-701.17412000000002</c:v>
                </c:pt>
                <c:pt idx="821">
                  <c:v>-701.16926999999998</c:v>
                </c:pt>
                <c:pt idx="822">
                  <c:v>-701.14358000000004</c:v>
                </c:pt>
                <c:pt idx="823">
                  <c:v>-701.13045999999997</c:v>
                </c:pt>
                <c:pt idx="824">
                  <c:v>-701.11347999999998</c:v>
                </c:pt>
                <c:pt idx="825">
                  <c:v>-701.12111000000004</c:v>
                </c:pt>
                <c:pt idx="826">
                  <c:v>-701.13329999999996</c:v>
                </c:pt>
                <c:pt idx="827">
                  <c:v>-701.17223999999999</c:v>
                </c:pt>
                <c:pt idx="828">
                  <c:v>-701.17966000000001</c:v>
                </c:pt>
                <c:pt idx="829">
                  <c:v>-701.18984</c:v>
                </c:pt>
                <c:pt idx="830">
                  <c:v>-701.18521999999996</c:v>
                </c:pt>
                <c:pt idx="831">
                  <c:v>-701.16684999999995</c:v>
                </c:pt>
                <c:pt idx="832">
                  <c:v>-701.16354000000001</c:v>
                </c:pt>
                <c:pt idx="833">
                  <c:v>-701.14086999999995</c:v>
                </c:pt>
                <c:pt idx="834">
                  <c:v>-701.13378999999998</c:v>
                </c:pt>
                <c:pt idx="835">
                  <c:v>-701.1268</c:v>
                </c:pt>
                <c:pt idx="836">
                  <c:v>-701.11590000000001</c:v>
                </c:pt>
                <c:pt idx="837">
                  <c:v>-701.09319000000005</c:v>
                </c:pt>
                <c:pt idx="838">
                  <c:v>-701.08631000000003</c:v>
                </c:pt>
                <c:pt idx="839">
                  <c:v>-701.08795999999995</c:v>
                </c:pt>
                <c:pt idx="840">
                  <c:v>-701.08362999999997</c:v>
                </c:pt>
                <c:pt idx="841">
                  <c:v>-701.07852000000003</c:v>
                </c:pt>
                <c:pt idx="842">
                  <c:v>-701.09662000000003</c:v>
                </c:pt>
                <c:pt idx="843">
                  <c:v>-701.11073999999996</c:v>
                </c:pt>
                <c:pt idx="844">
                  <c:v>-701.11138000000005</c:v>
                </c:pt>
                <c:pt idx="845">
                  <c:v>-701.09973000000002</c:v>
                </c:pt>
                <c:pt idx="846">
                  <c:v>-701.07926999999995</c:v>
                </c:pt>
                <c:pt idx="847">
                  <c:v>-701.07452999999998</c:v>
                </c:pt>
                <c:pt idx="848">
                  <c:v>-701.09037000000001</c:v>
                </c:pt>
                <c:pt idx="849">
                  <c:v>-701.11271999999997</c:v>
                </c:pt>
                <c:pt idx="850">
                  <c:v>-701.12629000000004</c:v>
                </c:pt>
                <c:pt idx="851">
                  <c:v>-701.15009999999995</c:v>
                </c:pt>
                <c:pt idx="852">
                  <c:v>-701.15463999999997</c:v>
                </c:pt>
                <c:pt idx="853">
                  <c:v>-701.14985999999999</c:v>
                </c:pt>
                <c:pt idx="854">
                  <c:v>-701.16754000000003</c:v>
                </c:pt>
                <c:pt idx="855">
                  <c:v>-701.20302000000004</c:v>
                </c:pt>
                <c:pt idx="856">
                  <c:v>-701.18555000000003</c:v>
                </c:pt>
                <c:pt idx="857">
                  <c:v>-701.16494999999998</c:v>
                </c:pt>
                <c:pt idx="858">
                  <c:v>-701.14543000000003</c:v>
                </c:pt>
                <c:pt idx="859">
                  <c:v>-701.14595999999995</c:v>
                </c:pt>
                <c:pt idx="860">
                  <c:v>-701.13692000000003</c:v>
                </c:pt>
                <c:pt idx="861">
                  <c:v>-701.14225999999996</c:v>
                </c:pt>
                <c:pt idx="862">
                  <c:v>-701.18402000000003</c:v>
                </c:pt>
                <c:pt idx="863">
                  <c:v>-701.20831999999996</c:v>
                </c:pt>
                <c:pt idx="864">
                  <c:v>-701.20844</c:v>
                </c:pt>
                <c:pt idx="865">
                  <c:v>-701.18493000000001</c:v>
                </c:pt>
                <c:pt idx="866">
                  <c:v>-701.13351</c:v>
                </c:pt>
                <c:pt idx="867">
                  <c:v>-701.08880999999997</c:v>
                </c:pt>
                <c:pt idx="868">
                  <c:v>-701.06278999999995</c:v>
                </c:pt>
                <c:pt idx="869">
                  <c:v>-701.09766000000002</c:v>
                </c:pt>
                <c:pt idx="870">
                  <c:v>-701.14188000000001</c:v>
                </c:pt>
                <c:pt idx="871">
                  <c:v>-701.20183999999995</c:v>
                </c:pt>
                <c:pt idx="872">
                  <c:v>-701.26338999999996</c:v>
                </c:pt>
                <c:pt idx="873">
                  <c:v>-701.28467999999998</c:v>
                </c:pt>
                <c:pt idx="874">
                  <c:v>-701.29418999999996</c:v>
                </c:pt>
                <c:pt idx="875">
                  <c:v>-701.26655000000005</c:v>
                </c:pt>
                <c:pt idx="876">
                  <c:v>-701.23623999999995</c:v>
                </c:pt>
                <c:pt idx="877">
                  <c:v>-701.21114</c:v>
                </c:pt>
                <c:pt idx="878">
                  <c:v>-701.19402000000002</c:v>
                </c:pt>
                <c:pt idx="879">
                  <c:v>-701.19165999999996</c:v>
                </c:pt>
                <c:pt idx="880">
                  <c:v>-701.20869000000005</c:v>
                </c:pt>
                <c:pt idx="881">
                  <c:v>-701.18799999999999</c:v>
                </c:pt>
                <c:pt idx="882">
                  <c:v>-701.16306999999995</c:v>
                </c:pt>
                <c:pt idx="883">
                  <c:v>-701.15206999999998</c:v>
                </c:pt>
                <c:pt idx="884">
                  <c:v>-701.17109000000005</c:v>
                </c:pt>
                <c:pt idx="885">
                  <c:v>-701.19335999999998</c:v>
                </c:pt>
                <c:pt idx="886">
                  <c:v>-701.21001000000001</c:v>
                </c:pt>
                <c:pt idx="887">
                  <c:v>-701.19502</c:v>
                </c:pt>
                <c:pt idx="888">
                  <c:v>-701.13490999999999</c:v>
                </c:pt>
                <c:pt idx="889">
                  <c:v>-701.06768</c:v>
                </c:pt>
                <c:pt idx="890">
                  <c:v>-701.01571000000001</c:v>
                </c:pt>
                <c:pt idx="891">
                  <c:v>-701.0163</c:v>
                </c:pt>
                <c:pt idx="892">
                  <c:v>-701.04386</c:v>
                </c:pt>
                <c:pt idx="893">
                  <c:v>-701.07966999999996</c:v>
                </c:pt>
                <c:pt idx="894">
                  <c:v>-701.11039000000005</c:v>
                </c:pt>
                <c:pt idx="895">
                  <c:v>-701.12768000000005</c:v>
                </c:pt>
                <c:pt idx="896">
                  <c:v>-701.12004999999999</c:v>
                </c:pt>
                <c:pt idx="897">
                  <c:v>-701.10262</c:v>
                </c:pt>
                <c:pt idx="898">
                  <c:v>-701.06429000000003</c:v>
                </c:pt>
                <c:pt idx="899">
                  <c:v>-700.98986000000002</c:v>
                </c:pt>
                <c:pt idx="900">
                  <c:v>-700.92917999999997</c:v>
                </c:pt>
                <c:pt idx="901">
                  <c:v>-700.94773999999995</c:v>
                </c:pt>
                <c:pt idx="902">
                  <c:v>-700.99806999999998</c:v>
                </c:pt>
                <c:pt idx="903">
                  <c:v>-701.05831000000001</c:v>
                </c:pt>
                <c:pt idx="904">
                  <c:v>-701.11139000000003</c:v>
                </c:pt>
                <c:pt idx="905">
                  <c:v>-701.15373</c:v>
                </c:pt>
                <c:pt idx="906">
                  <c:v>-701.18014000000005</c:v>
                </c:pt>
                <c:pt idx="907">
                  <c:v>-701.20920000000001</c:v>
                </c:pt>
                <c:pt idx="908">
                  <c:v>-701.21565999999996</c:v>
                </c:pt>
                <c:pt idx="909">
                  <c:v>-701.18933000000004</c:v>
                </c:pt>
                <c:pt idx="910">
                  <c:v>-701.16391999999996</c:v>
                </c:pt>
                <c:pt idx="911">
                  <c:v>-701.16411000000005</c:v>
                </c:pt>
                <c:pt idx="912">
                  <c:v>-701.17412000000002</c:v>
                </c:pt>
                <c:pt idx="913">
                  <c:v>-701.17368999999997</c:v>
                </c:pt>
                <c:pt idx="914">
                  <c:v>-701.16935000000001</c:v>
                </c:pt>
                <c:pt idx="915">
                  <c:v>-701.14165000000003</c:v>
                </c:pt>
                <c:pt idx="916">
                  <c:v>-701.13959999999997</c:v>
                </c:pt>
                <c:pt idx="917">
                  <c:v>-701.14131999999995</c:v>
                </c:pt>
                <c:pt idx="918">
                  <c:v>-701.13442999999995</c:v>
                </c:pt>
                <c:pt idx="919">
                  <c:v>-701.10571000000004</c:v>
                </c:pt>
                <c:pt idx="920">
                  <c:v>-701.07736999999997</c:v>
                </c:pt>
                <c:pt idx="921">
                  <c:v>-701.06946000000005</c:v>
                </c:pt>
                <c:pt idx="922">
                  <c:v>-701.08231999999998</c:v>
                </c:pt>
                <c:pt idx="923">
                  <c:v>-701.06759</c:v>
                </c:pt>
                <c:pt idx="924">
                  <c:v>-701.08136999999999</c:v>
                </c:pt>
                <c:pt idx="925">
                  <c:v>-701.07781999999997</c:v>
                </c:pt>
                <c:pt idx="926">
                  <c:v>-701.08115999999995</c:v>
                </c:pt>
                <c:pt idx="927">
                  <c:v>-701.06223999999997</c:v>
                </c:pt>
                <c:pt idx="928">
                  <c:v>-701.03898000000004</c:v>
                </c:pt>
                <c:pt idx="929">
                  <c:v>-701.01336000000003</c:v>
                </c:pt>
                <c:pt idx="930">
                  <c:v>-700.96978999999999</c:v>
                </c:pt>
                <c:pt idx="931">
                  <c:v>-700.93618000000004</c:v>
                </c:pt>
                <c:pt idx="932">
                  <c:v>-700.89503000000002</c:v>
                </c:pt>
                <c:pt idx="933">
                  <c:v>-700.87864000000002</c:v>
                </c:pt>
                <c:pt idx="934">
                  <c:v>-700.89359999999999</c:v>
                </c:pt>
                <c:pt idx="935">
                  <c:v>-700.92390999999998</c:v>
                </c:pt>
                <c:pt idx="936">
                  <c:v>-700.94865000000004</c:v>
                </c:pt>
                <c:pt idx="937">
                  <c:v>-700.97325000000001</c:v>
                </c:pt>
                <c:pt idx="938">
                  <c:v>-700.97616000000005</c:v>
                </c:pt>
                <c:pt idx="939">
                  <c:v>-701.01112000000001</c:v>
                </c:pt>
                <c:pt idx="940">
                  <c:v>-701.04079999999999</c:v>
                </c:pt>
                <c:pt idx="941">
                  <c:v>-701.06142</c:v>
                </c:pt>
                <c:pt idx="942">
                  <c:v>-701.09213999999997</c:v>
                </c:pt>
                <c:pt idx="943">
                  <c:v>-701.12167999999997</c:v>
                </c:pt>
                <c:pt idx="944">
                  <c:v>-701.14395000000002</c:v>
                </c:pt>
                <c:pt idx="945">
                  <c:v>-701.1635</c:v>
                </c:pt>
                <c:pt idx="946">
                  <c:v>-701.17</c:v>
                </c:pt>
                <c:pt idx="947">
                  <c:v>-701.17713000000003</c:v>
                </c:pt>
                <c:pt idx="948">
                  <c:v>-701.17494999999997</c:v>
                </c:pt>
                <c:pt idx="949">
                  <c:v>-701.16021000000001</c:v>
                </c:pt>
                <c:pt idx="950">
                  <c:v>-701.11443999999995</c:v>
                </c:pt>
                <c:pt idx="951">
                  <c:v>-701.05484999999999</c:v>
                </c:pt>
                <c:pt idx="952">
                  <c:v>-700.99063999999998</c:v>
                </c:pt>
                <c:pt idx="953">
                  <c:v>-700.95632999999998</c:v>
                </c:pt>
                <c:pt idx="954">
                  <c:v>-700.98117000000002</c:v>
                </c:pt>
                <c:pt idx="955">
                  <c:v>-701.03498999999999</c:v>
                </c:pt>
                <c:pt idx="956">
                  <c:v>-701.08315000000005</c:v>
                </c:pt>
                <c:pt idx="957">
                  <c:v>-701.13377000000003</c:v>
                </c:pt>
                <c:pt idx="958">
                  <c:v>-701.16773000000001</c:v>
                </c:pt>
                <c:pt idx="959">
                  <c:v>-701.1712</c:v>
                </c:pt>
                <c:pt idx="960">
                  <c:v>-701.16470000000004</c:v>
                </c:pt>
                <c:pt idx="961">
                  <c:v>-701.16395999999997</c:v>
                </c:pt>
                <c:pt idx="962">
                  <c:v>-701.17115999999999</c:v>
                </c:pt>
                <c:pt idx="963">
                  <c:v>-701.16242999999997</c:v>
                </c:pt>
                <c:pt idx="964">
                  <c:v>-701.15634</c:v>
                </c:pt>
                <c:pt idx="965">
                  <c:v>-701.14566000000002</c:v>
                </c:pt>
                <c:pt idx="966">
                  <c:v>-701.12354000000005</c:v>
                </c:pt>
                <c:pt idx="967">
                  <c:v>-701.11131</c:v>
                </c:pt>
                <c:pt idx="968">
                  <c:v>-701.14547000000005</c:v>
                </c:pt>
                <c:pt idx="969">
                  <c:v>-701.18966999999998</c:v>
                </c:pt>
                <c:pt idx="970">
                  <c:v>-701.20857999999998</c:v>
                </c:pt>
                <c:pt idx="971">
                  <c:v>-701.22172999999998</c:v>
                </c:pt>
                <c:pt idx="972">
                  <c:v>-701.22807</c:v>
                </c:pt>
                <c:pt idx="973">
                  <c:v>-701.24247000000003</c:v>
                </c:pt>
                <c:pt idx="974">
                  <c:v>-701.24042999999995</c:v>
                </c:pt>
                <c:pt idx="975">
                  <c:v>-701.21330999999998</c:v>
                </c:pt>
                <c:pt idx="976">
                  <c:v>-701.18570999999997</c:v>
                </c:pt>
                <c:pt idx="977">
                  <c:v>-701.18961999999999</c:v>
                </c:pt>
                <c:pt idx="978">
                  <c:v>-701.20505000000003</c:v>
                </c:pt>
                <c:pt idx="979">
                  <c:v>-701.20812000000001</c:v>
                </c:pt>
                <c:pt idx="980">
                  <c:v>-701.22103000000004</c:v>
                </c:pt>
                <c:pt idx="981">
                  <c:v>-701.24618999999996</c:v>
                </c:pt>
                <c:pt idx="982">
                  <c:v>-701.24426000000005</c:v>
                </c:pt>
                <c:pt idx="983">
                  <c:v>-701.20730000000003</c:v>
                </c:pt>
                <c:pt idx="984">
                  <c:v>-701.13355000000001</c:v>
                </c:pt>
                <c:pt idx="985">
                  <c:v>-701.07764999999995</c:v>
                </c:pt>
                <c:pt idx="986">
                  <c:v>-701.03286000000003</c:v>
                </c:pt>
                <c:pt idx="987">
                  <c:v>-701.00273000000004</c:v>
                </c:pt>
                <c:pt idx="988">
                  <c:v>-701.00382000000002</c:v>
                </c:pt>
                <c:pt idx="989">
                  <c:v>-701.00044000000003</c:v>
                </c:pt>
                <c:pt idx="990">
                  <c:v>-701.02290000000005</c:v>
                </c:pt>
                <c:pt idx="991">
                  <c:v>-701.06786999999997</c:v>
                </c:pt>
                <c:pt idx="992">
                  <c:v>-701.11305000000004</c:v>
                </c:pt>
                <c:pt idx="993">
                  <c:v>-701.15764000000001</c:v>
                </c:pt>
                <c:pt idx="994">
                  <c:v>-701.18358000000001</c:v>
                </c:pt>
                <c:pt idx="995">
                  <c:v>-701.19095000000004</c:v>
                </c:pt>
                <c:pt idx="996">
                  <c:v>-701.18768999999998</c:v>
                </c:pt>
                <c:pt idx="997">
                  <c:v>-701.15164000000004</c:v>
                </c:pt>
                <c:pt idx="998">
                  <c:v>-701.13837000000001</c:v>
                </c:pt>
                <c:pt idx="999">
                  <c:v>-701.15603999999996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E-724D-B92C-8CD76403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Sheet1!$W$10:$W$1009</c:f>
              <c:numCache>
                <c:formatCode>General</c:formatCode>
                <c:ptCount val="1000"/>
                <c:pt idx="0">
                  <c:v>27.786000000000001</c:v>
                </c:pt>
                <c:pt idx="1">
                  <c:v>27.763000000000002</c:v>
                </c:pt>
                <c:pt idx="2">
                  <c:v>27.712</c:v>
                </c:pt>
                <c:pt idx="3">
                  <c:v>27.771999999999998</c:v>
                </c:pt>
                <c:pt idx="4">
                  <c:v>27.783000000000001</c:v>
                </c:pt>
                <c:pt idx="5">
                  <c:v>27.768000000000001</c:v>
                </c:pt>
                <c:pt idx="6">
                  <c:v>27.763999999999999</c:v>
                </c:pt>
                <c:pt idx="7">
                  <c:v>27.768000000000001</c:v>
                </c:pt>
                <c:pt idx="8">
                  <c:v>27.763000000000002</c:v>
                </c:pt>
                <c:pt idx="9">
                  <c:v>27.768999999999998</c:v>
                </c:pt>
                <c:pt idx="10">
                  <c:v>27.777999999999999</c:v>
                </c:pt>
                <c:pt idx="11">
                  <c:v>27.78</c:v>
                </c:pt>
                <c:pt idx="12">
                  <c:v>27.777999999999999</c:v>
                </c:pt>
                <c:pt idx="13">
                  <c:v>27.782</c:v>
                </c:pt>
                <c:pt idx="14">
                  <c:v>27.768999999999998</c:v>
                </c:pt>
                <c:pt idx="15">
                  <c:v>27.76</c:v>
                </c:pt>
                <c:pt idx="16">
                  <c:v>27.76</c:v>
                </c:pt>
                <c:pt idx="17">
                  <c:v>27.753</c:v>
                </c:pt>
                <c:pt idx="18">
                  <c:v>27.751999999999999</c:v>
                </c:pt>
                <c:pt idx="19">
                  <c:v>27.754000000000001</c:v>
                </c:pt>
                <c:pt idx="20">
                  <c:v>27.739000000000001</c:v>
                </c:pt>
                <c:pt idx="21">
                  <c:v>27.736999999999998</c:v>
                </c:pt>
                <c:pt idx="22">
                  <c:v>27.713999999999999</c:v>
                </c:pt>
                <c:pt idx="23">
                  <c:v>27.722000000000001</c:v>
                </c:pt>
                <c:pt idx="24">
                  <c:v>27.707999999999998</c:v>
                </c:pt>
                <c:pt idx="25">
                  <c:v>27.701000000000001</c:v>
                </c:pt>
                <c:pt idx="26">
                  <c:v>27.7</c:v>
                </c:pt>
                <c:pt idx="27">
                  <c:v>27.699000000000002</c:v>
                </c:pt>
                <c:pt idx="28">
                  <c:v>27.696000000000002</c:v>
                </c:pt>
                <c:pt idx="29">
                  <c:v>27.704999999999998</c:v>
                </c:pt>
                <c:pt idx="30">
                  <c:v>27.702000000000002</c:v>
                </c:pt>
                <c:pt idx="31">
                  <c:v>27.692</c:v>
                </c:pt>
                <c:pt idx="32">
                  <c:v>27.701000000000001</c:v>
                </c:pt>
                <c:pt idx="33">
                  <c:v>27.69</c:v>
                </c:pt>
                <c:pt idx="34">
                  <c:v>27.69</c:v>
                </c:pt>
                <c:pt idx="35">
                  <c:v>27.672000000000001</c:v>
                </c:pt>
                <c:pt idx="36">
                  <c:v>27.67</c:v>
                </c:pt>
                <c:pt idx="37">
                  <c:v>27.66</c:v>
                </c:pt>
                <c:pt idx="38">
                  <c:v>27.657</c:v>
                </c:pt>
                <c:pt idx="39">
                  <c:v>27.652999999999999</c:v>
                </c:pt>
                <c:pt idx="40">
                  <c:v>27.645</c:v>
                </c:pt>
                <c:pt idx="41">
                  <c:v>27.651</c:v>
                </c:pt>
                <c:pt idx="42">
                  <c:v>27.641999999999999</c:v>
                </c:pt>
                <c:pt idx="43">
                  <c:v>27.64</c:v>
                </c:pt>
                <c:pt idx="44">
                  <c:v>27.652000000000001</c:v>
                </c:pt>
                <c:pt idx="45">
                  <c:v>27.657</c:v>
                </c:pt>
                <c:pt idx="46">
                  <c:v>27.661000000000001</c:v>
                </c:pt>
                <c:pt idx="47">
                  <c:v>27.663</c:v>
                </c:pt>
                <c:pt idx="48">
                  <c:v>27.666</c:v>
                </c:pt>
                <c:pt idx="49">
                  <c:v>27.672000000000001</c:v>
                </c:pt>
                <c:pt idx="50">
                  <c:v>27.67</c:v>
                </c:pt>
                <c:pt idx="51">
                  <c:v>27.672999999999998</c:v>
                </c:pt>
                <c:pt idx="52">
                  <c:v>27.67</c:v>
                </c:pt>
                <c:pt idx="53">
                  <c:v>27.675999999999998</c:v>
                </c:pt>
                <c:pt idx="54">
                  <c:v>27.68</c:v>
                </c:pt>
                <c:pt idx="55">
                  <c:v>27.681000000000001</c:v>
                </c:pt>
                <c:pt idx="56">
                  <c:v>27.677</c:v>
                </c:pt>
                <c:pt idx="57">
                  <c:v>27.681999999999999</c:v>
                </c:pt>
                <c:pt idx="58">
                  <c:v>27.690999999999999</c:v>
                </c:pt>
                <c:pt idx="59">
                  <c:v>27.686</c:v>
                </c:pt>
                <c:pt idx="60">
                  <c:v>27.684000000000001</c:v>
                </c:pt>
                <c:pt idx="61">
                  <c:v>27.69</c:v>
                </c:pt>
                <c:pt idx="62">
                  <c:v>27.689</c:v>
                </c:pt>
                <c:pt idx="63">
                  <c:v>27.696999999999999</c:v>
                </c:pt>
                <c:pt idx="64">
                  <c:v>27.701000000000001</c:v>
                </c:pt>
                <c:pt idx="65">
                  <c:v>27.692</c:v>
                </c:pt>
                <c:pt idx="66">
                  <c:v>27.687000000000001</c:v>
                </c:pt>
                <c:pt idx="67">
                  <c:v>27.689</c:v>
                </c:pt>
                <c:pt idx="68">
                  <c:v>27.686</c:v>
                </c:pt>
                <c:pt idx="69">
                  <c:v>27.678000000000001</c:v>
                </c:pt>
                <c:pt idx="70">
                  <c:v>27.681000000000001</c:v>
                </c:pt>
                <c:pt idx="71">
                  <c:v>27.667999999999999</c:v>
                </c:pt>
                <c:pt idx="72">
                  <c:v>27.658999999999999</c:v>
                </c:pt>
                <c:pt idx="73">
                  <c:v>27.654</c:v>
                </c:pt>
                <c:pt idx="74">
                  <c:v>27.646999999999998</c:v>
                </c:pt>
                <c:pt idx="75">
                  <c:v>27.646000000000001</c:v>
                </c:pt>
                <c:pt idx="76">
                  <c:v>27.649000000000001</c:v>
                </c:pt>
                <c:pt idx="77">
                  <c:v>27.64</c:v>
                </c:pt>
                <c:pt idx="78">
                  <c:v>27.635000000000002</c:v>
                </c:pt>
                <c:pt idx="79">
                  <c:v>27.641999999999999</c:v>
                </c:pt>
                <c:pt idx="80">
                  <c:v>27.641999999999999</c:v>
                </c:pt>
                <c:pt idx="81">
                  <c:v>27.646999999999998</c:v>
                </c:pt>
                <c:pt idx="82">
                  <c:v>27.652000000000001</c:v>
                </c:pt>
                <c:pt idx="83">
                  <c:v>27.658999999999999</c:v>
                </c:pt>
                <c:pt idx="84">
                  <c:v>27.667999999999999</c:v>
                </c:pt>
                <c:pt idx="85">
                  <c:v>27.672000000000001</c:v>
                </c:pt>
                <c:pt idx="86">
                  <c:v>27.675999999999998</c:v>
                </c:pt>
                <c:pt idx="87">
                  <c:v>27.675999999999998</c:v>
                </c:pt>
                <c:pt idx="88">
                  <c:v>27.678999999999998</c:v>
                </c:pt>
                <c:pt idx="89">
                  <c:v>27.669</c:v>
                </c:pt>
                <c:pt idx="90">
                  <c:v>27.664999999999999</c:v>
                </c:pt>
                <c:pt idx="91">
                  <c:v>27.661999999999999</c:v>
                </c:pt>
                <c:pt idx="92">
                  <c:v>27.661999999999999</c:v>
                </c:pt>
                <c:pt idx="93">
                  <c:v>27.658999999999999</c:v>
                </c:pt>
                <c:pt idx="94">
                  <c:v>27.664000000000001</c:v>
                </c:pt>
                <c:pt idx="95">
                  <c:v>27.667000000000002</c:v>
                </c:pt>
                <c:pt idx="96">
                  <c:v>27.667000000000002</c:v>
                </c:pt>
                <c:pt idx="97">
                  <c:v>27.667999999999999</c:v>
                </c:pt>
                <c:pt idx="98">
                  <c:v>27.666</c:v>
                </c:pt>
                <c:pt idx="99">
                  <c:v>27.667000000000002</c:v>
                </c:pt>
                <c:pt idx="100">
                  <c:v>27.661999999999999</c:v>
                </c:pt>
                <c:pt idx="101">
                  <c:v>27.658999999999999</c:v>
                </c:pt>
                <c:pt idx="102">
                  <c:v>27.654</c:v>
                </c:pt>
                <c:pt idx="103">
                  <c:v>27.649000000000001</c:v>
                </c:pt>
                <c:pt idx="104">
                  <c:v>27.638999999999999</c:v>
                </c:pt>
                <c:pt idx="105">
                  <c:v>27.635000000000002</c:v>
                </c:pt>
                <c:pt idx="106">
                  <c:v>27.632000000000001</c:v>
                </c:pt>
                <c:pt idx="107">
                  <c:v>27.62</c:v>
                </c:pt>
                <c:pt idx="108">
                  <c:v>27.617000000000001</c:v>
                </c:pt>
                <c:pt idx="109">
                  <c:v>27.611999999999998</c:v>
                </c:pt>
                <c:pt idx="110">
                  <c:v>27.606999999999999</c:v>
                </c:pt>
                <c:pt idx="111">
                  <c:v>27.61</c:v>
                </c:pt>
                <c:pt idx="112">
                  <c:v>27.608000000000001</c:v>
                </c:pt>
                <c:pt idx="113">
                  <c:v>27.613</c:v>
                </c:pt>
                <c:pt idx="114">
                  <c:v>27.617000000000001</c:v>
                </c:pt>
                <c:pt idx="115">
                  <c:v>27.619</c:v>
                </c:pt>
                <c:pt idx="116">
                  <c:v>27.62</c:v>
                </c:pt>
                <c:pt idx="117">
                  <c:v>27.623999999999999</c:v>
                </c:pt>
                <c:pt idx="118">
                  <c:v>27.63</c:v>
                </c:pt>
                <c:pt idx="119">
                  <c:v>27.635999999999999</c:v>
                </c:pt>
                <c:pt idx="120">
                  <c:v>27.64</c:v>
                </c:pt>
                <c:pt idx="121">
                  <c:v>27.638999999999999</c:v>
                </c:pt>
                <c:pt idx="122">
                  <c:v>27.638999999999999</c:v>
                </c:pt>
                <c:pt idx="123">
                  <c:v>27.635999999999999</c:v>
                </c:pt>
                <c:pt idx="124">
                  <c:v>27.640999999999998</c:v>
                </c:pt>
                <c:pt idx="125">
                  <c:v>27.640999999999998</c:v>
                </c:pt>
                <c:pt idx="126">
                  <c:v>27.643999999999998</c:v>
                </c:pt>
                <c:pt idx="127">
                  <c:v>27.646999999999998</c:v>
                </c:pt>
                <c:pt idx="128">
                  <c:v>27.646000000000001</c:v>
                </c:pt>
                <c:pt idx="129">
                  <c:v>27.649000000000001</c:v>
                </c:pt>
                <c:pt idx="130">
                  <c:v>27.65</c:v>
                </c:pt>
                <c:pt idx="131">
                  <c:v>27.649000000000001</c:v>
                </c:pt>
                <c:pt idx="132">
                  <c:v>27.648</c:v>
                </c:pt>
                <c:pt idx="133">
                  <c:v>27.645</c:v>
                </c:pt>
                <c:pt idx="134">
                  <c:v>27.645</c:v>
                </c:pt>
                <c:pt idx="135">
                  <c:v>27.646999999999998</c:v>
                </c:pt>
                <c:pt idx="136">
                  <c:v>27.663</c:v>
                </c:pt>
                <c:pt idx="137">
                  <c:v>27.684999999999999</c:v>
                </c:pt>
                <c:pt idx="138">
                  <c:v>27.689</c:v>
                </c:pt>
                <c:pt idx="139">
                  <c:v>27.686</c:v>
                </c:pt>
                <c:pt idx="140">
                  <c:v>27.689</c:v>
                </c:pt>
                <c:pt idx="141">
                  <c:v>27.696999999999999</c:v>
                </c:pt>
                <c:pt idx="142">
                  <c:v>27.712</c:v>
                </c:pt>
                <c:pt idx="143">
                  <c:v>27.724</c:v>
                </c:pt>
                <c:pt idx="144">
                  <c:v>27.736000000000001</c:v>
                </c:pt>
                <c:pt idx="145">
                  <c:v>27.745999999999999</c:v>
                </c:pt>
                <c:pt idx="146">
                  <c:v>27.754000000000001</c:v>
                </c:pt>
                <c:pt idx="147">
                  <c:v>27.763000000000002</c:v>
                </c:pt>
                <c:pt idx="148">
                  <c:v>27.765999999999998</c:v>
                </c:pt>
                <c:pt idx="149">
                  <c:v>27.768999999999998</c:v>
                </c:pt>
                <c:pt idx="150">
                  <c:v>27.768000000000001</c:v>
                </c:pt>
                <c:pt idx="151">
                  <c:v>27.765000000000001</c:v>
                </c:pt>
                <c:pt idx="152">
                  <c:v>27.763000000000002</c:v>
                </c:pt>
                <c:pt idx="153">
                  <c:v>27.763999999999999</c:v>
                </c:pt>
                <c:pt idx="154">
                  <c:v>27.765999999999998</c:v>
                </c:pt>
                <c:pt idx="155">
                  <c:v>27.762</c:v>
                </c:pt>
                <c:pt idx="156">
                  <c:v>27.759</c:v>
                </c:pt>
                <c:pt idx="157">
                  <c:v>27.753</c:v>
                </c:pt>
                <c:pt idx="158">
                  <c:v>27.748999999999999</c:v>
                </c:pt>
                <c:pt idx="159">
                  <c:v>27.744</c:v>
                </c:pt>
                <c:pt idx="160">
                  <c:v>27.739000000000001</c:v>
                </c:pt>
                <c:pt idx="161">
                  <c:v>27.731999999999999</c:v>
                </c:pt>
                <c:pt idx="162">
                  <c:v>27.736000000000001</c:v>
                </c:pt>
                <c:pt idx="163">
                  <c:v>27.736000000000001</c:v>
                </c:pt>
                <c:pt idx="164">
                  <c:v>27.731000000000002</c:v>
                </c:pt>
                <c:pt idx="165">
                  <c:v>27.736999999999998</c:v>
                </c:pt>
                <c:pt idx="166">
                  <c:v>27.736000000000001</c:v>
                </c:pt>
                <c:pt idx="167">
                  <c:v>27.728999999999999</c:v>
                </c:pt>
                <c:pt idx="168">
                  <c:v>27.727</c:v>
                </c:pt>
                <c:pt idx="169">
                  <c:v>27.725000000000001</c:v>
                </c:pt>
                <c:pt idx="170">
                  <c:v>27.713999999999999</c:v>
                </c:pt>
                <c:pt idx="171">
                  <c:v>27.710999999999999</c:v>
                </c:pt>
                <c:pt idx="172">
                  <c:v>27.69</c:v>
                </c:pt>
                <c:pt idx="173">
                  <c:v>27.712</c:v>
                </c:pt>
                <c:pt idx="174">
                  <c:v>27.725999999999999</c:v>
                </c:pt>
                <c:pt idx="175">
                  <c:v>27.73</c:v>
                </c:pt>
                <c:pt idx="176">
                  <c:v>27.745999999999999</c:v>
                </c:pt>
                <c:pt idx="177">
                  <c:v>27.745999999999999</c:v>
                </c:pt>
                <c:pt idx="178">
                  <c:v>27.745000000000001</c:v>
                </c:pt>
                <c:pt idx="179">
                  <c:v>27.736999999999998</c:v>
                </c:pt>
                <c:pt idx="180">
                  <c:v>27.731999999999999</c:v>
                </c:pt>
                <c:pt idx="181">
                  <c:v>27.718</c:v>
                </c:pt>
                <c:pt idx="182">
                  <c:v>27.712</c:v>
                </c:pt>
                <c:pt idx="183">
                  <c:v>27.706</c:v>
                </c:pt>
                <c:pt idx="184">
                  <c:v>27.702000000000002</c:v>
                </c:pt>
                <c:pt idx="185">
                  <c:v>27.693999999999999</c:v>
                </c:pt>
                <c:pt idx="186">
                  <c:v>27.699000000000002</c:v>
                </c:pt>
                <c:pt idx="187">
                  <c:v>27.698</c:v>
                </c:pt>
                <c:pt idx="188">
                  <c:v>27.701000000000001</c:v>
                </c:pt>
                <c:pt idx="189">
                  <c:v>27.689</c:v>
                </c:pt>
                <c:pt idx="190">
                  <c:v>27.675000000000001</c:v>
                </c:pt>
                <c:pt idx="191">
                  <c:v>27.687000000000001</c:v>
                </c:pt>
                <c:pt idx="192">
                  <c:v>27.71</c:v>
                </c:pt>
                <c:pt idx="193">
                  <c:v>27.774999999999999</c:v>
                </c:pt>
                <c:pt idx="194">
                  <c:v>27.806999999999999</c:v>
                </c:pt>
                <c:pt idx="195">
                  <c:v>27.798999999999999</c:v>
                </c:pt>
                <c:pt idx="196">
                  <c:v>27.745000000000001</c:v>
                </c:pt>
                <c:pt idx="197">
                  <c:v>27.673999999999999</c:v>
                </c:pt>
                <c:pt idx="198">
                  <c:v>27.704000000000001</c:v>
                </c:pt>
                <c:pt idx="199">
                  <c:v>27.689</c:v>
                </c:pt>
                <c:pt idx="200">
                  <c:v>27.702000000000002</c:v>
                </c:pt>
                <c:pt idx="201">
                  <c:v>27.706</c:v>
                </c:pt>
                <c:pt idx="202">
                  <c:v>27.702999999999999</c:v>
                </c:pt>
                <c:pt idx="203">
                  <c:v>27.7</c:v>
                </c:pt>
                <c:pt idx="204">
                  <c:v>27.716999999999999</c:v>
                </c:pt>
                <c:pt idx="205">
                  <c:v>27.725999999999999</c:v>
                </c:pt>
                <c:pt idx="206">
                  <c:v>27.741</c:v>
                </c:pt>
                <c:pt idx="207">
                  <c:v>27.731999999999999</c:v>
                </c:pt>
                <c:pt idx="208">
                  <c:v>27.725999999999999</c:v>
                </c:pt>
                <c:pt idx="209">
                  <c:v>27.707999999999998</c:v>
                </c:pt>
                <c:pt idx="210">
                  <c:v>27.69</c:v>
                </c:pt>
                <c:pt idx="211">
                  <c:v>27.687999999999999</c:v>
                </c:pt>
                <c:pt idx="212">
                  <c:v>27.681000000000001</c:v>
                </c:pt>
                <c:pt idx="213">
                  <c:v>27.675000000000001</c:v>
                </c:pt>
                <c:pt idx="214">
                  <c:v>27.672000000000001</c:v>
                </c:pt>
                <c:pt idx="215">
                  <c:v>27.672999999999998</c:v>
                </c:pt>
                <c:pt idx="216">
                  <c:v>27.675999999999998</c:v>
                </c:pt>
                <c:pt idx="217">
                  <c:v>27.686</c:v>
                </c:pt>
                <c:pt idx="218">
                  <c:v>27.684999999999999</c:v>
                </c:pt>
                <c:pt idx="219">
                  <c:v>27.692</c:v>
                </c:pt>
                <c:pt idx="220">
                  <c:v>27.696000000000002</c:v>
                </c:pt>
                <c:pt idx="221">
                  <c:v>27.699000000000002</c:v>
                </c:pt>
                <c:pt idx="222">
                  <c:v>27.704000000000001</c:v>
                </c:pt>
                <c:pt idx="223">
                  <c:v>27.707999999999998</c:v>
                </c:pt>
                <c:pt idx="224">
                  <c:v>27.710999999999999</c:v>
                </c:pt>
                <c:pt idx="225">
                  <c:v>27.716999999999999</c:v>
                </c:pt>
                <c:pt idx="226">
                  <c:v>27.722000000000001</c:v>
                </c:pt>
                <c:pt idx="227">
                  <c:v>27.719000000000001</c:v>
                </c:pt>
                <c:pt idx="228">
                  <c:v>27.716999999999999</c:v>
                </c:pt>
                <c:pt idx="229">
                  <c:v>27.707000000000001</c:v>
                </c:pt>
                <c:pt idx="230">
                  <c:v>27.692</c:v>
                </c:pt>
                <c:pt idx="231">
                  <c:v>27.684999999999999</c:v>
                </c:pt>
                <c:pt idx="232">
                  <c:v>27.670999999999999</c:v>
                </c:pt>
                <c:pt idx="233">
                  <c:v>27.652999999999999</c:v>
                </c:pt>
                <c:pt idx="234">
                  <c:v>27.664999999999999</c:v>
                </c:pt>
                <c:pt idx="235">
                  <c:v>27.646999999999998</c:v>
                </c:pt>
                <c:pt idx="236">
                  <c:v>27.64</c:v>
                </c:pt>
                <c:pt idx="237">
                  <c:v>27.638999999999999</c:v>
                </c:pt>
                <c:pt idx="238">
                  <c:v>27.64</c:v>
                </c:pt>
                <c:pt idx="239">
                  <c:v>27.629000000000001</c:v>
                </c:pt>
                <c:pt idx="240">
                  <c:v>27.632999999999999</c:v>
                </c:pt>
                <c:pt idx="241">
                  <c:v>27.64</c:v>
                </c:pt>
                <c:pt idx="242">
                  <c:v>27.643000000000001</c:v>
                </c:pt>
                <c:pt idx="243">
                  <c:v>27.649000000000001</c:v>
                </c:pt>
                <c:pt idx="244">
                  <c:v>27.649000000000001</c:v>
                </c:pt>
                <c:pt idx="245">
                  <c:v>27.646000000000001</c:v>
                </c:pt>
                <c:pt idx="246">
                  <c:v>27.646999999999998</c:v>
                </c:pt>
                <c:pt idx="247">
                  <c:v>27.651</c:v>
                </c:pt>
                <c:pt idx="248">
                  <c:v>27.652000000000001</c:v>
                </c:pt>
                <c:pt idx="249">
                  <c:v>27.652000000000001</c:v>
                </c:pt>
                <c:pt idx="250">
                  <c:v>27.657</c:v>
                </c:pt>
                <c:pt idx="251">
                  <c:v>27.654</c:v>
                </c:pt>
                <c:pt idx="252">
                  <c:v>27.652999999999999</c:v>
                </c:pt>
                <c:pt idx="253">
                  <c:v>27.65</c:v>
                </c:pt>
                <c:pt idx="254">
                  <c:v>27.652999999999999</c:v>
                </c:pt>
                <c:pt idx="255">
                  <c:v>27.65</c:v>
                </c:pt>
                <c:pt idx="256">
                  <c:v>27.649000000000001</c:v>
                </c:pt>
                <c:pt idx="257">
                  <c:v>27.652999999999999</c:v>
                </c:pt>
                <c:pt idx="258">
                  <c:v>27.655999999999999</c:v>
                </c:pt>
                <c:pt idx="259">
                  <c:v>27.661000000000001</c:v>
                </c:pt>
                <c:pt idx="260">
                  <c:v>27.655999999999999</c:v>
                </c:pt>
                <c:pt idx="261">
                  <c:v>27.658000000000001</c:v>
                </c:pt>
                <c:pt idx="262">
                  <c:v>27.652999999999999</c:v>
                </c:pt>
                <c:pt idx="263">
                  <c:v>27.652999999999999</c:v>
                </c:pt>
                <c:pt idx="264">
                  <c:v>27.654</c:v>
                </c:pt>
                <c:pt idx="265">
                  <c:v>27.658999999999999</c:v>
                </c:pt>
                <c:pt idx="266">
                  <c:v>27.655999999999999</c:v>
                </c:pt>
                <c:pt idx="267">
                  <c:v>27.658999999999999</c:v>
                </c:pt>
                <c:pt idx="268">
                  <c:v>27.663</c:v>
                </c:pt>
                <c:pt idx="269">
                  <c:v>27.670999999999999</c:v>
                </c:pt>
                <c:pt idx="270">
                  <c:v>27.675000000000001</c:v>
                </c:pt>
                <c:pt idx="271">
                  <c:v>27.677</c:v>
                </c:pt>
                <c:pt idx="272">
                  <c:v>27.675000000000001</c:v>
                </c:pt>
                <c:pt idx="273">
                  <c:v>27.677</c:v>
                </c:pt>
                <c:pt idx="274">
                  <c:v>27.683</c:v>
                </c:pt>
                <c:pt idx="275">
                  <c:v>27.687999999999999</c:v>
                </c:pt>
                <c:pt idx="276">
                  <c:v>27.689</c:v>
                </c:pt>
                <c:pt idx="277">
                  <c:v>27.686</c:v>
                </c:pt>
                <c:pt idx="278">
                  <c:v>27.684000000000001</c:v>
                </c:pt>
                <c:pt idx="279">
                  <c:v>27.683</c:v>
                </c:pt>
                <c:pt idx="280">
                  <c:v>27.689</c:v>
                </c:pt>
                <c:pt idx="281">
                  <c:v>27.693000000000001</c:v>
                </c:pt>
                <c:pt idx="282">
                  <c:v>27.693999999999999</c:v>
                </c:pt>
                <c:pt idx="283">
                  <c:v>27.696000000000002</c:v>
                </c:pt>
                <c:pt idx="284">
                  <c:v>27.696999999999999</c:v>
                </c:pt>
                <c:pt idx="285">
                  <c:v>27.692</c:v>
                </c:pt>
                <c:pt idx="286">
                  <c:v>27.693999999999999</c:v>
                </c:pt>
                <c:pt idx="287">
                  <c:v>27.696999999999999</c:v>
                </c:pt>
                <c:pt idx="288">
                  <c:v>27.698</c:v>
                </c:pt>
                <c:pt idx="289">
                  <c:v>27.698</c:v>
                </c:pt>
                <c:pt idx="290">
                  <c:v>27.698</c:v>
                </c:pt>
                <c:pt idx="291">
                  <c:v>27.698</c:v>
                </c:pt>
                <c:pt idx="292">
                  <c:v>27.7</c:v>
                </c:pt>
                <c:pt idx="293">
                  <c:v>27.702000000000002</c:v>
                </c:pt>
                <c:pt idx="294">
                  <c:v>27.704999999999998</c:v>
                </c:pt>
                <c:pt idx="295">
                  <c:v>27.702999999999999</c:v>
                </c:pt>
                <c:pt idx="296">
                  <c:v>27.704999999999998</c:v>
                </c:pt>
                <c:pt idx="297">
                  <c:v>27.707000000000001</c:v>
                </c:pt>
                <c:pt idx="298">
                  <c:v>27.706</c:v>
                </c:pt>
                <c:pt idx="299">
                  <c:v>27.707999999999998</c:v>
                </c:pt>
                <c:pt idx="300">
                  <c:v>27.706</c:v>
                </c:pt>
                <c:pt idx="301">
                  <c:v>27.702999999999999</c:v>
                </c:pt>
                <c:pt idx="302">
                  <c:v>27.701000000000001</c:v>
                </c:pt>
                <c:pt idx="303">
                  <c:v>27.702999999999999</c:v>
                </c:pt>
                <c:pt idx="304">
                  <c:v>27.701000000000001</c:v>
                </c:pt>
                <c:pt idx="305">
                  <c:v>27.696999999999999</c:v>
                </c:pt>
                <c:pt idx="306">
                  <c:v>27.695</c:v>
                </c:pt>
                <c:pt idx="307">
                  <c:v>27.69</c:v>
                </c:pt>
                <c:pt idx="308">
                  <c:v>27.681999999999999</c:v>
                </c:pt>
                <c:pt idx="309">
                  <c:v>27.677</c:v>
                </c:pt>
                <c:pt idx="310">
                  <c:v>27.672999999999998</c:v>
                </c:pt>
                <c:pt idx="311">
                  <c:v>27.673999999999999</c:v>
                </c:pt>
                <c:pt idx="312">
                  <c:v>27.675999999999998</c:v>
                </c:pt>
                <c:pt idx="313">
                  <c:v>27.678000000000001</c:v>
                </c:pt>
                <c:pt idx="314">
                  <c:v>27.675000000000001</c:v>
                </c:pt>
                <c:pt idx="315">
                  <c:v>27.672999999999998</c:v>
                </c:pt>
                <c:pt idx="316">
                  <c:v>27.669</c:v>
                </c:pt>
                <c:pt idx="317">
                  <c:v>27.667999999999999</c:v>
                </c:pt>
                <c:pt idx="318">
                  <c:v>27.667000000000002</c:v>
                </c:pt>
                <c:pt idx="319">
                  <c:v>27.67</c:v>
                </c:pt>
                <c:pt idx="320">
                  <c:v>27.669</c:v>
                </c:pt>
                <c:pt idx="321">
                  <c:v>27.669</c:v>
                </c:pt>
                <c:pt idx="322">
                  <c:v>27.67</c:v>
                </c:pt>
                <c:pt idx="323">
                  <c:v>27.669</c:v>
                </c:pt>
                <c:pt idx="324">
                  <c:v>27.670999999999999</c:v>
                </c:pt>
                <c:pt idx="325">
                  <c:v>27.68</c:v>
                </c:pt>
                <c:pt idx="326">
                  <c:v>27.687000000000001</c:v>
                </c:pt>
                <c:pt idx="327">
                  <c:v>27.692</c:v>
                </c:pt>
                <c:pt idx="328">
                  <c:v>27.690999999999999</c:v>
                </c:pt>
                <c:pt idx="329">
                  <c:v>27.693000000000001</c:v>
                </c:pt>
                <c:pt idx="330">
                  <c:v>27.692</c:v>
                </c:pt>
                <c:pt idx="331">
                  <c:v>27.693000000000001</c:v>
                </c:pt>
                <c:pt idx="332">
                  <c:v>27.696000000000002</c:v>
                </c:pt>
                <c:pt idx="333">
                  <c:v>27.699000000000002</c:v>
                </c:pt>
                <c:pt idx="334">
                  <c:v>27.702999999999999</c:v>
                </c:pt>
                <c:pt idx="335">
                  <c:v>27.707000000000001</c:v>
                </c:pt>
                <c:pt idx="336">
                  <c:v>27.716000000000001</c:v>
                </c:pt>
                <c:pt idx="337">
                  <c:v>27.724</c:v>
                </c:pt>
                <c:pt idx="338">
                  <c:v>27.731000000000002</c:v>
                </c:pt>
                <c:pt idx="339">
                  <c:v>27.739000000000001</c:v>
                </c:pt>
                <c:pt idx="340">
                  <c:v>27.745000000000001</c:v>
                </c:pt>
                <c:pt idx="341">
                  <c:v>27.748999999999999</c:v>
                </c:pt>
                <c:pt idx="342">
                  <c:v>27.751000000000001</c:v>
                </c:pt>
                <c:pt idx="343">
                  <c:v>27.747</c:v>
                </c:pt>
                <c:pt idx="344">
                  <c:v>27.748000000000001</c:v>
                </c:pt>
                <c:pt idx="345">
                  <c:v>27.748000000000001</c:v>
                </c:pt>
                <c:pt idx="346">
                  <c:v>27.75</c:v>
                </c:pt>
                <c:pt idx="347">
                  <c:v>27.753</c:v>
                </c:pt>
                <c:pt idx="348">
                  <c:v>27.757000000000001</c:v>
                </c:pt>
                <c:pt idx="349">
                  <c:v>27.759</c:v>
                </c:pt>
                <c:pt idx="350">
                  <c:v>27.76</c:v>
                </c:pt>
                <c:pt idx="351">
                  <c:v>27.763000000000002</c:v>
                </c:pt>
                <c:pt idx="352">
                  <c:v>27.768000000000001</c:v>
                </c:pt>
                <c:pt idx="353">
                  <c:v>27.773</c:v>
                </c:pt>
                <c:pt idx="354">
                  <c:v>27.774999999999999</c:v>
                </c:pt>
                <c:pt idx="355">
                  <c:v>27.777000000000001</c:v>
                </c:pt>
                <c:pt idx="356">
                  <c:v>27.776</c:v>
                </c:pt>
                <c:pt idx="357">
                  <c:v>27.777999999999999</c:v>
                </c:pt>
                <c:pt idx="358">
                  <c:v>27.777999999999999</c:v>
                </c:pt>
                <c:pt idx="359">
                  <c:v>27.777999999999999</c:v>
                </c:pt>
                <c:pt idx="360">
                  <c:v>27.779</c:v>
                </c:pt>
                <c:pt idx="361">
                  <c:v>27.782</c:v>
                </c:pt>
                <c:pt idx="362">
                  <c:v>27.786000000000001</c:v>
                </c:pt>
                <c:pt idx="363">
                  <c:v>27.788</c:v>
                </c:pt>
                <c:pt idx="364">
                  <c:v>27.785</c:v>
                </c:pt>
                <c:pt idx="365">
                  <c:v>27.786999999999999</c:v>
                </c:pt>
                <c:pt idx="366">
                  <c:v>27.785</c:v>
                </c:pt>
                <c:pt idx="367">
                  <c:v>27.782</c:v>
                </c:pt>
                <c:pt idx="368">
                  <c:v>27.771999999999998</c:v>
                </c:pt>
                <c:pt idx="369">
                  <c:v>27.765999999999998</c:v>
                </c:pt>
                <c:pt idx="370">
                  <c:v>27.760999999999999</c:v>
                </c:pt>
                <c:pt idx="371">
                  <c:v>27.754000000000001</c:v>
                </c:pt>
                <c:pt idx="372">
                  <c:v>27.748000000000001</c:v>
                </c:pt>
                <c:pt idx="373">
                  <c:v>27.742999999999999</c:v>
                </c:pt>
                <c:pt idx="374">
                  <c:v>27.739000000000001</c:v>
                </c:pt>
                <c:pt idx="375">
                  <c:v>27.738</c:v>
                </c:pt>
                <c:pt idx="376">
                  <c:v>27.739000000000001</c:v>
                </c:pt>
                <c:pt idx="377">
                  <c:v>27.736000000000001</c:v>
                </c:pt>
                <c:pt idx="378">
                  <c:v>27.736999999999998</c:v>
                </c:pt>
                <c:pt idx="379">
                  <c:v>27.739000000000001</c:v>
                </c:pt>
                <c:pt idx="380">
                  <c:v>27.736000000000001</c:v>
                </c:pt>
                <c:pt idx="381">
                  <c:v>27.734999999999999</c:v>
                </c:pt>
                <c:pt idx="382">
                  <c:v>27.731000000000002</c:v>
                </c:pt>
                <c:pt idx="383">
                  <c:v>27.725999999999999</c:v>
                </c:pt>
                <c:pt idx="384">
                  <c:v>27.722000000000001</c:v>
                </c:pt>
                <c:pt idx="385">
                  <c:v>27.721</c:v>
                </c:pt>
                <c:pt idx="386">
                  <c:v>27.719000000000001</c:v>
                </c:pt>
                <c:pt idx="387">
                  <c:v>27.715</c:v>
                </c:pt>
                <c:pt idx="388">
                  <c:v>27.713000000000001</c:v>
                </c:pt>
                <c:pt idx="389">
                  <c:v>27.713999999999999</c:v>
                </c:pt>
                <c:pt idx="390">
                  <c:v>27.712</c:v>
                </c:pt>
                <c:pt idx="391">
                  <c:v>27.716000000000001</c:v>
                </c:pt>
                <c:pt idx="392">
                  <c:v>27.72</c:v>
                </c:pt>
                <c:pt idx="393">
                  <c:v>27.722999999999999</c:v>
                </c:pt>
                <c:pt idx="394">
                  <c:v>27.727</c:v>
                </c:pt>
                <c:pt idx="395">
                  <c:v>27.728999999999999</c:v>
                </c:pt>
                <c:pt idx="396">
                  <c:v>27.73</c:v>
                </c:pt>
                <c:pt idx="397">
                  <c:v>27.728999999999999</c:v>
                </c:pt>
                <c:pt idx="398">
                  <c:v>27.725999999999999</c:v>
                </c:pt>
                <c:pt idx="399">
                  <c:v>27.724</c:v>
                </c:pt>
                <c:pt idx="400">
                  <c:v>27.727</c:v>
                </c:pt>
                <c:pt idx="401">
                  <c:v>27.731000000000002</c:v>
                </c:pt>
                <c:pt idx="402">
                  <c:v>27.736999999999998</c:v>
                </c:pt>
                <c:pt idx="403">
                  <c:v>27.74</c:v>
                </c:pt>
                <c:pt idx="404">
                  <c:v>27.741</c:v>
                </c:pt>
                <c:pt idx="405">
                  <c:v>27.736000000000001</c:v>
                </c:pt>
                <c:pt idx="406">
                  <c:v>27.727</c:v>
                </c:pt>
                <c:pt idx="407">
                  <c:v>27.721</c:v>
                </c:pt>
                <c:pt idx="408">
                  <c:v>27.719000000000001</c:v>
                </c:pt>
                <c:pt idx="409">
                  <c:v>27.713000000000001</c:v>
                </c:pt>
                <c:pt idx="410">
                  <c:v>27.709</c:v>
                </c:pt>
                <c:pt idx="411">
                  <c:v>27.707000000000001</c:v>
                </c:pt>
                <c:pt idx="412">
                  <c:v>27.707999999999998</c:v>
                </c:pt>
                <c:pt idx="413">
                  <c:v>27.707999999999998</c:v>
                </c:pt>
                <c:pt idx="414">
                  <c:v>27.707000000000001</c:v>
                </c:pt>
                <c:pt idx="415">
                  <c:v>27.704000000000001</c:v>
                </c:pt>
                <c:pt idx="416">
                  <c:v>27.702999999999999</c:v>
                </c:pt>
                <c:pt idx="417">
                  <c:v>27.702999999999999</c:v>
                </c:pt>
                <c:pt idx="418">
                  <c:v>27.702000000000002</c:v>
                </c:pt>
                <c:pt idx="419">
                  <c:v>27.702999999999999</c:v>
                </c:pt>
                <c:pt idx="420">
                  <c:v>27.702999999999999</c:v>
                </c:pt>
                <c:pt idx="421">
                  <c:v>27.701000000000001</c:v>
                </c:pt>
                <c:pt idx="422">
                  <c:v>27.698</c:v>
                </c:pt>
                <c:pt idx="423">
                  <c:v>27.696999999999999</c:v>
                </c:pt>
                <c:pt idx="424">
                  <c:v>27.696999999999999</c:v>
                </c:pt>
                <c:pt idx="425">
                  <c:v>27.698</c:v>
                </c:pt>
                <c:pt idx="426">
                  <c:v>27.698</c:v>
                </c:pt>
                <c:pt idx="427">
                  <c:v>27.698</c:v>
                </c:pt>
                <c:pt idx="428">
                  <c:v>27.696999999999999</c:v>
                </c:pt>
                <c:pt idx="429">
                  <c:v>27.701000000000001</c:v>
                </c:pt>
                <c:pt idx="430">
                  <c:v>27.701000000000001</c:v>
                </c:pt>
                <c:pt idx="431">
                  <c:v>27.7</c:v>
                </c:pt>
                <c:pt idx="432">
                  <c:v>27.7</c:v>
                </c:pt>
                <c:pt idx="433">
                  <c:v>27.701000000000001</c:v>
                </c:pt>
                <c:pt idx="434">
                  <c:v>27.696999999999999</c:v>
                </c:pt>
                <c:pt idx="435">
                  <c:v>27.704000000000001</c:v>
                </c:pt>
                <c:pt idx="436">
                  <c:v>27.702000000000002</c:v>
                </c:pt>
                <c:pt idx="437">
                  <c:v>27.702000000000002</c:v>
                </c:pt>
                <c:pt idx="438">
                  <c:v>27.699000000000002</c:v>
                </c:pt>
                <c:pt idx="439">
                  <c:v>27.696000000000002</c:v>
                </c:pt>
                <c:pt idx="440">
                  <c:v>27.695</c:v>
                </c:pt>
                <c:pt idx="441">
                  <c:v>27.696999999999999</c:v>
                </c:pt>
                <c:pt idx="442">
                  <c:v>27.699000000000002</c:v>
                </c:pt>
                <c:pt idx="443">
                  <c:v>27.7</c:v>
                </c:pt>
                <c:pt idx="444">
                  <c:v>27.698</c:v>
                </c:pt>
                <c:pt idx="445">
                  <c:v>27.692</c:v>
                </c:pt>
                <c:pt idx="446">
                  <c:v>27.689</c:v>
                </c:pt>
                <c:pt idx="447">
                  <c:v>27.69</c:v>
                </c:pt>
                <c:pt idx="448">
                  <c:v>27.689</c:v>
                </c:pt>
                <c:pt idx="449">
                  <c:v>27.692</c:v>
                </c:pt>
                <c:pt idx="450">
                  <c:v>27.696999999999999</c:v>
                </c:pt>
                <c:pt idx="451">
                  <c:v>27.701000000000001</c:v>
                </c:pt>
                <c:pt idx="452">
                  <c:v>27.707999999999998</c:v>
                </c:pt>
                <c:pt idx="453">
                  <c:v>27.713000000000001</c:v>
                </c:pt>
                <c:pt idx="454">
                  <c:v>27.722999999999999</c:v>
                </c:pt>
                <c:pt idx="455">
                  <c:v>27.725999999999999</c:v>
                </c:pt>
                <c:pt idx="456">
                  <c:v>27.728999999999999</c:v>
                </c:pt>
                <c:pt idx="457">
                  <c:v>27.73</c:v>
                </c:pt>
                <c:pt idx="458">
                  <c:v>27.728000000000002</c:v>
                </c:pt>
                <c:pt idx="459">
                  <c:v>27.722999999999999</c:v>
                </c:pt>
                <c:pt idx="460">
                  <c:v>27.719000000000001</c:v>
                </c:pt>
                <c:pt idx="461">
                  <c:v>27.716999999999999</c:v>
                </c:pt>
                <c:pt idx="462">
                  <c:v>27.715</c:v>
                </c:pt>
                <c:pt idx="463">
                  <c:v>27.713000000000001</c:v>
                </c:pt>
                <c:pt idx="464">
                  <c:v>27.709</c:v>
                </c:pt>
                <c:pt idx="465">
                  <c:v>27.704000000000001</c:v>
                </c:pt>
                <c:pt idx="466">
                  <c:v>27.699000000000002</c:v>
                </c:pt>
                <c:pt idx="467">
                  <c:v>27.696000000000002</c:v>
                </c:pt>
                <c:pt idx="468">
                  <c:v>27.696000000000002</c:v>
                </c:pt>
                <c:pt idx="469">
                  <c:v>27.693000000000001</c:v>
                </c:pt>
                <c:pt idx="470">
                  <c:v>27.69</c:v>
                </c:pt>
                <c:pt idx="471">
                  <c:v>27.684999999999999</c:v>
                </c:pt>
                <c:pt idx="472">
                  <c:v>27.68</c:v>
                </c:pt>
                <c:pt idx="473">
                  <c:v>27.673999999999999</c:v>
                </c:pt>
                <c:pt idx="474">
                  <c:v>27.67</c:v>
                </c:pt>
                <c:pt idx="475">
                  <c:v>27.664000000000001</c:v>
                </c:pt>
                <c:pt idx="476">
                  <c:v>27.661999999999999</c:v>
                </c:pt>
                <c:pt idx="477">
                  <c:v>27.661999999999999</c:v>
                </c:pt>
                <c:pt idx="478">
                  <c:v>27.663</c:v>
                </c:pt>
                <c:pt idx="479">
                  <c:v>27.663</c:v>
                </c:pt>
                <c:pt idx="480">
                  <c:v>27.666</c:v>
                </c:pt>
                <c:pt idx="481">
                  <c:v>27.672999999999998</c:v>
                </c:pt>
                <c:pt idx="482">
                  <c:v>27.68</c:v>
                </c:pt>
                <c:pt idx="483">
                  <c:v>27.690999999999999</c:v>
                </c:pt>
                <c:pt idx="484">
                  <c:v>27.701000000000001</c:v>
                </c:pt>
                <c:pt idx="485">
                  <c:v>27.706</c:v>
                </c:pt>
                <c:pt idx="486">
                  <c:v>27.704000000000001</c:v>
                </c:pt>
                <c:pt idx="487">
                  <c:v>27.7</c:v>
                </c:pt>
                <c:pt idx="488">
                  <c:v>27.696000000000002</c:v>
                </c:pt>
                <c:pt idx="489">
                  <c:v>27.69</c:v>
                </c:pt>
                <c:pt idx="490">
                  <c:v>27.681999999999999</c:v>
                </c:pt>
                <c:pt idx="491">
                  <c:v>27.677</c:v>
                </c:pt>
                <c:pt idx="492">
                  <c:v>27.675000000000001</c:v>
                </c:pt>
                <c:pt idx="493">
                  <c:v>27.672999999999998</c:v>
                </c:pt>
                <c:pt idx="494">
                  <c:v>27.669</c:v>
                </c:pt>
                <c:pt idx="495">
                  <c:v>27.667000000000002</c:v>
                </c:pt>
                <c:pt idx="496">
                  <c:v>27.669</c:v>
                </c:pt>
                <c:pt idx="497">
                  <c:v>27.670999999999999</c:v>
                </c:pt>
                <c:pt idx="498">
                  <c:v>27.67</c:v>
                </c:pt>
                <c:pt idx="499">
                  <c:v>27.672000000000001</c:v>
                </c:pt>
                <c:pt idx="500">
                  <c:v>27.673999999999999</c:v>
                </c:pt>
                <c:pt idx="501">
                  <c:v>27.675000000000001</c:v>
                </c:pt>
                <c:pt idx="502">
                  <c:v>27.675000000000001</c:v>
                </c:pt>
                <c:pt idx="503">
                  <c:v>27.670999999999999</c:v>
                </c:pt>
                <c:pt idx="504">
                  <c:v>27.670999999999999</c:v>
                </c:pt>
                <c:pt idx="505">
                  <c:v>27.664999999999999</c:v>
                </c:pt>
                <c:pt idx="506">
                  <c:v>27.661000000000001</c:v>
                </c:pt>
                <c:pt idx="507">
                  <c:v>27.657</c:v>
                </c:pt>
                <c:pt idx="508">
                  <c:v>27.657</c:v>
                </c:pt>
                <c:pt idx="509">
                  <c:v>27.657</c:v>
                </c:pt>
                <c:pt idx="510">
                  <c:v>27.652000000000001</c:v>
                </c:pt>
                <c:pt idx="511">
                  <c:v>27.646999999999998</c:v>
                </c:pt>
                <c:pt idx="512">
                  <c:v>27.648</c:v>
                </c:pt>
                <c:pt idx="513">
                  <c:v>27.643999999999998</c:v>
                </c:pt>
                <c:pt idx="514">
                  <c:v>27.638999999999999</c:v>
                </c:pt>
                <c:pt idx="515">
                  <c:v>27.635000000000002</c:v>
                </c:pt>
                <c:pt idx="516">
                  <c:v>27.632000000000001</c:v>
                </c:pt>
                <c:pt idx="517">
                  <c:v>27.631</c:v>
                </c:pt>
                <c:pt idx="518">
                  <c:v>27.631</c:v>
                </c:pt>
                <c:pt idx="519">
                  <c:v>27.635999999999999</c:v>
                </c:pt>
                <c:pt idx="520">
                  <c:v>27.643999999999998</c:v>
                </c:pt>
                <c:pt idx="521">
                  <c:v>27.646999999999998</c:v>
                </c:pt>
                <c:pt idx="522">
                  <c:v>27.652999999999999</c:v>
                </c:pt>
                <c:pt idx="523">
                  <c:v>27.655000000000001</c:v>
                </c:pt>
                <c:pt idx="524">
                  <c:v>27.664000000000001</c:v>
                </c:pt>
                <c:pt idx="525">
                  <c:v>27.669</c:v>
                </c:pt>
                <c:pt idx="526">
                  <c:v>27.672000000000001</c:v>
                </c:pt>
                <c:pt idx="527">
                  <c:v>27.670999999999999</c:v>
                </c:pt>
                <c:pt idx="528">
                  <c:v>27.667999999999999</c:v>
                </c:pt>
                <c:pt idx="529">
                  <c:v>27.667000000000002</c:v>
                </c:pt>
                <c:pt idx="530">
                  <c:v>27.664999999999999</c:v>
                </c:pt>
                <c:pt idx="531">
                  <c:v>27.664000000000001</c:v>
                </c:pt>
                <c:pt idx="532">
                  <c:v>27.667000000000002</c:v>
                </c:pt>
                <c:pt idx="533">
                  <c:v>27.670999999999999</c:v>
                </c:pt>
                <c:pt idx="534">
                  <c:v>27.672000000000001</c:v>
                </c:pt>
                <c:pt idx="535">
                  <c:v>27.675000000000001</c:v>
                </c:pt>
                <c:pt idx="536">
                  <c:v>27.678999999999998</c:v>
                </c:pt>
                <c:pt idx="537">
                  <c:v>27.681999999999999</c:v>
                </c:pt>
                <c:pt idx="538">
                  <c:v>27.687000000000001</c:v>
                </c:pt>
                <c:pt idx="539">
                  <c:v>27.692</c:v>
                </c:pt>
                <c:pt idx="540">
                  <c:v>27.696000000000002</c:v>
                </c:pt>
                <c:pt idx="541">
                  <c:v>27.704999999999998</c:v>
                </c:pt>
                <c:pt idx="542">
                  <c:v>27.71</c:v>
                </c:pt>
                <c:pt idx="543">
                  <c:v>27.713999999999999</c:v>
                </c:pt>
                <c:pt idx="544">
                  <c:v>27.718</c:v>
                </c:pt>
                <c:pt idx="545">
                  <c:v>27.716000000000001</c:v>
                </c:pt>
                <c:pt idx="546">
                  <c:v>27.713999999999999</c:v>
                </c:pt>
                <c:pt idx="547">
                  <c:v>27.715</c:v>
                </c:pt>
                <c:pt idx="548">
                  <c:v>27.712</c:v>
                </c:pt>
                <c:pt idx="549">
                  <c:v>27.709</c:v>
                </c:pt>
                <c:pt idx="550">
                  <c:v>27.707000000000001</c:v>
                </c:pt>
                <c:pt idx="551">
                  <c:v>27.704999999999998</c:v>
                </c:pt>
                <c:pt idx="552">
                  <c:v>27.704000000000001</c:v>
                </c:pt>
                <c:pt idx="553">
                  <c:v>27.699000000000002</c:v>
                </c:pt>
                <c:pt idx="554">
                  <c:v>27.7</c:v>
                </c:pt>
                <c:pt idx="555">
                  <c:v>27.696999999999999</c:v>
                </c:pt>
                <c:pt idx="556">
                  <c:v>27.698</c:v>
                </c:pt>
                <c:pt idx="557">
                  <c:v>27.699000000000002</c:v>
                </c:pt>
                <c:pt idx="558">
                  <c:v>27.701000000000001</c:v>
                </c:pt>
                <c:pt idx="559">
                  <c:v>27.702999999999999</c:v>
                </c:pt>
                <c:pt idx="560">
                  <c:v>27.702000000000002</c:v>
                </c:pt>
                <c:pt idx="561">
                  <c:v>27.702000000000002</c:v>
                </c:pt>
                <c:pt idx="562">
                  <c:v>27.702999999999999</c:v>
                </c:pt>
                <c:pt idx="563">
                  <c:v>27.704000000000001</c:v>
                </c:pt>
                <c:pt idx="564">
                  <c:v>27.71</c:v>
                </c:pt>
                <c:pt idx="565">
                  <c:v>27.712</c:v>
                </c:pt>
                <c:pt idx="566">
                  <c:v>27.707000000000001</c:v>
                </c:pt>
                <c:pt idx="567">
                  <c:v>27.702999999999999</c:v>
                </c:pt>
                <c:pt idx="568">
                  <c:v>27.7</c:v>
                </c:pt>
                <c:pt idx="569">
                  <c:v>27.696000000000002</c:v>
                </c:pt>
                <c:pt idx="570">
                  <c:v>27.690999999999999</c:v>
                </c:pt>
                <c:pt idx="571">
                  <c:v>27.687000000000001</c:v>
                </c:pt>
                <c:pt idx="572">
                  <c:v>27.69</c:v>
                </c:pt>
                <c:pt idx="573">
                  <c:v>27.692</c:v>
                </c:pt>
                <c:pt idx="574">
                  <c:v>27.696000000000002</c:v>
                </c:pt>
                <c:pt idx="575">
                  <c:v>27.699000000000002</c:v>
                </c:pt>
                <c:pt idx="576">
                  <c:v>27.702999999999999</c:v>
                </c:pt>
                <c:pt idx="577">
                  <c:v>27.704000000000001</c:v>
                </c:pt>
                <c:pt idx="578">
                  <c:v>27.704999999999998</c:v>
                </c:pt>
                <c:pt idx="579">
                  <c:v>27.702000000000002</c:v>
                </c:pt>
                <c:pt idx="580">
                  <c:v>27.695</c:v>
                </c:pt>
                <c:pt idx="581">
                  <c:v>27.693999999999999</c:v>
                </c:pt>
                <c:pt idx="582">
                  <c:v>27.696999999999999</c:v>
                </c:pt>
                <c:pt idx="583">
                  <c:v>27.699000000000002</c:v>
                </c:pt>
                <c:pt idx="584">
                  <c:v>27.693999999999999</c:v>
                </c:pt>
                <c:pt idx="585">
                  <c:v>27.695</c:v>
                </c:pt>
                <c:pt idx="586">
                  <c:v>27.7</c:v>
                </c:pt>
                <c:pt idx="587">
                  <c:v>27.702000000000002</c:v>
                </c:pt>
                <c:pt idx="588">
                  <c:v>27.701000000000001</c:v>
                </c:pt>
                <c:pt idx="589">
                  <c:v>27.702000000000002</c:v>
                </c:pt>
                <c:pt idx="590">
                  <c:v>27.702000000000002</c:v>
                </c:pt>
                <c:pt idx="591">
                  <c:v>27.704999999999998</c:v>
                </c:pt>
                <c:pt idx="592">
                  <c:v>27.707000000000001</c:v>
                </c:pt>
                <c:pt idx="593">
                  <c:v>27.71</c:v>
                </c:pt>
                <c:pt idx="594">
                  <c:v>27.710999999999999</c:v>
                </c:pt>
                <c:pt idx="595">
                  <c:v>27.715</c:v>
                </c:pt>
                <c:pt idx="596">
                  <c:v>27.713000000000001</c:v>
                </c:pt>
                <c:pt idx="597">
                  <c:v>27.713000000000001</c:v>
                </c:pt>
                <c:pt idx="598">
                  <c:v>27.713999999999999</c:v>
                </c:pt>
                <c:pt idx="599">
                  <c:v>27.715</c:v>
                </c:pt>
                <c:pt idx="600">
                  <c:v>27.716000000000001</c:v>
                </c:pt>
                <c:pt idx="601">
                  <c:v>27.721</c:v>
                </c:pt>
                <c:pt idx="602">
                  <c:v>27.721</c:v>
                </c:pt>
                <c:pt idx="603">
                  <c:v>27.721</c:v>
                </c:pt>
                <c:pt idx="604">
                  <c:v>27.725999999999999</c:v>
                </c:pt>
                <c:pt idx="605">
                  <c:v>27.731999999999999</c:v>
                </c:pt>
                <c:pt idx="606">
                  <c:v>27.74</c:v>
                </c:pt>
                <c:pt idx="607">
                  <c:v>27.745000000000001</c:v>
                </c:pt>
                <c:pt idx="608">
                  <c:v>27.751000000000001</c:v>
                </c:pt>
                <c:pt idx="609">
                  <c:v>27.748999999999999</c:v>
                </c:pt>
                <c:pt idx="610">
                  <c:v>27.747</c:v>
                </c:pt>
                <c:pt idx="611">
                  <c:v>27.745000000000001</c:v>
                </c:pt>
                <c:pt idx="612">
                  <c:v>27.745999999999999</c:v>
                </c:pt>
                <c:pt idx="613">
                  <c:v>27.748000000000001</c:v>
                </c:pt>
                <c:pt idx="614">
                  <c:v>27.75</c:v>
                </c:pt>
                <c:pt idx="615">
                  <c:v>27.751000000000001</c:v>
                </c:pt>
                <c:pt idx="616">
                  <c:v>27.751000000000001</c:v>
                </c:pt>
                <c:pt idx="617">
                  <c:v>27.751999999999999</c:v>
                </c:pt>
                <c:pt idx="618">
                  <c:v>27.753</c:v>
                </c:pt>
                <c:pt idx="619">
                  <c:v>27.753</c:v>
                </c:pt>
                <c:pt idx="620">
                  <c:v>27.751999999999999</c:v>
                </c:pt>
                <c:pt idx="621">
                  <c:v>27.753</c:v>
                </c:pt>
                <c:pt idx="622">
                  <c:v>27.751000000000001</c:v>
                </c:pt>
                <c:pt idx="623">
                  <c:v>27.75</c:v>
                </c:pt>
                <c:pt idx="624">
                  <c:v>27.748000000000001</c:v>
                </c:pt>
                <c:pt idx="625">
                  <c:v>27.745000000000001</c:v>
                </c:pt>
                <c:pt idx="626">
                  <c:v>27.734999999999999</c:v>
                </c:pt>
                <c:pt idx="627">
                  <c:v>27.731000000000002</c:v>
                </c:pt>
                <c:pt idx="628">
                  <c:v>27.725000000000001</c:v>
                </c:pt>
                <c:pt idx="629">
                  <c:v>27.728999999999999</c:v>
                </c:pt>
                <c:pt idx="630">
                  <c:v>27.73</c:v>
                </c:pt>
                <c:pt idx="631">
                  <c:v>27.731999999999999</c:v>
                </c:pt>
                <c:pt idx="632">
                  <c:v>27.731999999999999</c:v>
                </c:pt>
                <c:pt idx="633">
                  <c:v>27.731999999999999</c:v>
                </c:pt>
                <c:pt idx="634">
                  <c:v>27.734999999999999</c:v>
                </c:pt>
                <c:pt idx="635">
                  <c:v>27.738</c:v>
                </c:pt>
                <c:pt idx="636">
                  <c:v>27.742000000000001</c:v>
                </c:pt>
                <c:pt idx="637">
                  <c:v>27.742999999999999</c:v>
                </c:pt>
                <c:pt idx="638">
                  <c:v>27.744</c:v>
                </c:pt>
                <c:pt idx="639">
                  <c:v>27.745000000000001</c:v>
                </c:pt>
                <c:pt idx="640">
                  <c:v>27.745999999999999</c:v>
                </c:pt>
                <c:pt idx="641">
                  <c:v>27.744</c:v>
                </c:pt>
                <c:pt idx="642">
                  <c:v>27.742999999999999</c:v>
                </c:pt>
                <c:pt idx="643">
                  <c:v>27.742999999999999</c:v>
                </c:pt>
                <c:pt idx="644">
                  <c:v>27.747</c:v>
                </c:pt>
                <c:pt idx="645">
                  <c:v>27.748000000000001</c:v>
                </c:pt>
                <c:pt idx="646">
                  <c:v>27.75</c:v>
                </c:pt>
                <c:pt idx="647">
                  <c:v>27.748000000000001</c:v>
                </c:pt>
                <c:pt idx="648">
                  <c:v>27.739000000000001</c:v>
                </c:pt>
                <c:pt idx="649">
                  <c:v>27.738</c:v>
                </c:pt>
                <c:pt idx="650">
                  <c:v>27.734999999999999</c:v>
                </c:pt>
                <c:pt idx="651">
                  <c:v>27.731999999999999</c:v>
                </c:pt>
                <c:pt idx="652">
                  <c:v>27.73</c:v>
                </c:pt>
                <c:pt idx="653">
                  <c:v>27.728999999999999</c:v>
                </c:pt>
                <c:pt idx="654">
                  <c:v>27.728999999999999</c:v>
                </c:pt>
                <c:pt idx="655">
                  <c:v>27.731999999999999</c:v>
                </c:pt>
                <c:pt idx="656">
                  <c:v>27.736999999999998</c:v>
                </c:pt>
                <c:pt idx="657">
                  <c:v>27.744</c:v>
                </c:pt>
                <c:pt idx="658">
                  <c:v>27.745000000000001</c:v>
                </c:pt>
                <c:pt idx="659">
                  <c:v>27.747</c:v>
                </c:pt>
                <c:pt idx="660">
                  <c:v>27.744</c:v>
                </c:pt>
                <c:pt idx="661">
                  <c:v>27.738</c:v>
                </c:pt>
                <c:pt idx="662">
                  <c:v>27.734000000000002</c:v>
                </c:pt>
                <c:pt idx="663">
                  <c:v>27.728000000000002</c:v>
                </c:pt>
                <c:pt idx="664">
                  <c:v>27.724</c:v>
                </c:pt>
                <c:pt idx="665">
                  <c:v>27.722000000000001</c:v>
                </c:pt>
                <c:pt idx="666">
                  <c:v>27.724</c:v>
                </c:pt>
                <c:pt idx="667">
                  <c:v>27.72</c:v>
                </c:pt>
                <c:pt idx="668">
                  <c:v>27.722000000000001</c:v>
                </c:pt>
                <c:pt idx="669">
                  <c:v>27.721</c:v>
                </c:pt>
                <c:pt idx="670">
                  <c:v>27.721</c:v>
                </c:pt>
                <c:pt idx="671">
                  <c:v>27.718</c:v>
                </c:pt>
                <c:pt idx="672">
                  <c:v>27.710999999999999</c:v>
                </c:pt>
                <c:pt idx="673">
                  <c:v>27.702999999999999</c:v>
                </c:pt>
                <c:pt idx="674">
                  <c:v>27.701000000000001</c:v>
                </c:pt>
                <c:pt idx="675">
                  <c:v>27.699000000000002</c:v>
                </c:pt>
                <c:pt idx="676">
                  <c:v>27.698</c:v>
                </c:pt>
                <c:pt idx="677">
                  <c:v>27.696999999999999</c:v>
                </c:pt>
                <c:pt idx="678">
                  <c:v>27.695</c:v>
                </c:pt>
                <c:pt idx="679">
                  <c:v>27.69</c:v>
                </c:pt>
                <c:pt idx="680">
                  <c:v>27.689</c:v>
                </c:pt>
                <c:pt idx="681">
                  <c:v>27.692</c:v>
                </c:pt>
                <c:pt idx="682">
                  <c:v>27.692</c:v>
                </c:pt>
                <c:pt idx="683">
                  <c:v>27.686</c:v>
                </c:pt>
                <c:pt idx="684">
                  <c:v>27.675999999999998</c:v>
                </c:pt>
                <c:pt idx="685">
                  <c:v>27.667999999999999</c:v>
                </c:pt>
                <c:pt idx="686">
                  <c:v>27.66</c:v>
                </c:pt>
                <c:pt idx="687">
                  <c:v>27.655000000000001</c:v>
                </c:pt>
                <c:pt idx="688">
                  <c:v>27.652999999999999</c:v>
                </c:pt>
                <c:pt idx="689">
                  <c:v>27.655999999999999</c:v>
                </c:pt>
                <c:pt idx="690">
                  <c:v>27.658999999999999</c:v>
                </c:pt>
                <c:pt idx="691">
                  <c:v>27.663</c:v>
                </c:pt>
                <c:pt idx="692">
                  <c:v>27.661999999999999</c:v>
                </c:pt>
                <c:pt idx="693">
                  <c:v>27.661000000000001</c:v>
                </c:pt>
                <c:pt idx="694">
                  <c:v>27.661000000000001</c:v>
                </c:pt>
                <c:pt idx="695">
                  <c:v>27.664999999999999</c:v>
                </c:pt>
                <c:pt idx="696">
                  <c:v>27.669</c:v>
                </c:pt>
                <c:pt idx="697">
                  <c:v>27.673999999999999</c:v>
                </c:pt>
                <c:pt idx="698">
                  <c:v>27.673999999999999</c:v>
                </c:pt>
                <c:pt idx="699">
                  <c:v>27.669</c:v>
                </c:pt>
                <c:pt idx="700">
                  <c:v>27.667999999999999</c:v>
                </c:pt>
                <c:pt idx="701">
                  <c:v>27.669</c:v>
                </c:pt>
                <c:pt idx="702">
                  <c:v>27.672000000000001</c:v>
                </c:pt>
                <c:pt idx="703">
                  <c:v>27.677</c:v>
                </c:pt>
                <c:pt idx="704">
                  <c:v>27.678999999999998</c:v>
                </c:pt>
                <c:pt idx="705">
                  <c:v>27.675999999999998</c:v>
                </c:pt>
                <c:pt idx="706">
                  <c:v>27.672000000000001</c:v>
                </c:pt>
                <c:pt idx="707">
                  <c:v>27.664999999999999</c:v>
                </c:pt>
                <c:pt idx="708">
                  <c:v>27.661999999999999</c:v>
                </c:pt>
                <c:pt idx="709">
                  <c:v>27.663</c:v>
                </c:pt>
                <c:pt idx="710">
                  <c:v>27.661000000000001</c:v>
                </c:pt>
                <c:pt idx="711">
                  <c:v>27.66</c:v>
                </c:pt>
                <c:pt idx="712">
                  <c:v>27.664999999999999</c:v>
                </c:pt>
                <c:pt idx="713">
                  <c:v>27.67</c:v>
                </c:pt>
                <c:pt idx="714">
                  <c:v>27.675000000000001</c:v>
                </c:pt>
                <c:pt idx="715">
                  <c:v>27.678000000000001</c:v>
                </c:pt>
                <c:pt idx="716">
                  <c:v>27.678000000000001</c:v>
                </c:pt>
                <c:pt idx="717">
                  <c:v>27.672999999999998</c:v>
                </c:pt>
                <c:pt idx="718">
                  <c:v>27.667000000000002</c:v>
                </c:pt>
                <c:pt idx="719">
                  <c:v>27.664000000000001</c:v>
                </c:pt>
                <c:pt idx="720">
                  <c:v>27.658000000000001</c:v>
                </c:pt>
                <c:pt idx="721">
                  <c:v>27.654</c:v>
                </c:pt>
                <c:pt idx="722">
                  <c:v>27.65</c:v>
                </c:pt>
                <c:pt idx="723">
                  <c:v>27.654</c:v>
                </c:pt>
                <c:pt idx="724">
                  <c:v>27.658999999999999</c:v>
                </c:pt>
                <c:pt idx="725">
                  <c:v>27.661000000000001</c:v>
                </c:pt>
                <c:pt idx="726">
                  <c:v>27.661000000000001</c:v>
                </c:pt>
                <c:pt idx="727">
                  <c:v>27.667999999999999</c:v>
                </c:pt>
                <c:pt idx="728">
                  <c:v>27.672999999999998</c:v>
                </c:pt>
                <c:pt idx="729">
                  <c:v>27.677</c:v>
                </c:pt>
                <c:pt idx="730">
                  <c:v>27.675000000000001</c:v>
                </c:pt>
                <c:pt idx="731">
                  <c:v>27.669</c:v>
                </c:pt>
                <c:pt idx="732">
                  <c:v>27.664000000000001</c:v>
                </c:pt>
                <c:pt idx="733">
                  <c:v>27.661999999999999</c:v>
                </c:pt>
                <c:pt idx="734">
                  <c:v>27.658000000000001</c:v>
                </c:pt>
                <c:pt idx="735">
                  <c:v>27.661000000000001</c:v>
                </c:pt>
                <c:pt idx="736">
                  <c:v>27.664000000000001</c:v>
                </c:pt>
                <c:pt idx="737">
                  <c:v>27.667000000000002</c:v>
                </c:pt>
                <c:pt idx="738">
                  <c:v>27.670999999999999</c:v>
                </c:pt>
                <c:pt idx="739">
                  <c:v>27.672000000000001</c:v>
                </c:pt>
                <c:pt idx="740">
                  <c:v>27.669</c:v>
                </c:pt>
                <c:pt idx="741">
                  <c:v>27.667999999999999</c:v>
                </c:pt>
                <c:pt idx="742">
                  <c:v>27.669</c:v>
                </c:pt>
                <c:pt idx="743">
                  <c:v>27.672000000000001</c:v>
                </c:pt>
                <c:pt idx="744">
                  <c:v>27.673999999999999</c:v>
                </c:pt>
                <c:pt idx="745">
                  <c:v>27.678999999999998</c:v>
                </c:pt>
                <c:pt idx="746">
                  <c:v>27.681999999999999</c:v>
                </c:pt>
                <c:pt idx="747">
                  <c:v>27.683</c:v>
                </c:pt>
                <c:pt idx="748">
                  <c:v>27.686</c:v>
                </c:pt>
                <c:pt idx="749">
                  <c:v>27.687000000000001</c:v>
                </c:pt>
                <c:pt idx="750">
                  <c:v>27.686</c:v>
                </c:pt>
                <c:pt idx="751">
                  <c:v>27.684999999999999</c:v>
                </c:pt>
                <c:pt idx="752">
                  <c:v>27.684999999999999</c:v>
                </c:pt>
                <c:pt idx="753">
                  <c:v>27.686</c:v>
                </c:pt>
                <c:pt idx="754">
                  <c:v>27.687999999999999</c:v>
                </c:pt>
                <c:pt idx="755">
                  <c:v>27.693000000000001</c:v>
                </c:pt>
                <c:pt idx="756">
                  <c:v>27.693000000000001</c:v>
                </c:pt>
                <c:pt idx="757">
                  <c:v>27.692</c:v>
                </c:pt>
                <c:pt idx="758">
                  <c:v>27.692</c:v>
                </c:pt>
                <c:pt idx="759">
                  <c:v>27.689</c:v>
                </c:pt>
                <c:pt idx="760">
                  <c:v>27.687999999999999</c:v>
                </c:pt>
                <c:pt idx="761">
                  <c:v>27.689</c:v>
                </c:pt>
                <c:pt idx="762">
                  <c:v>27.684000000000001</c:v>
                </c:pt>
                <c:pt idx="763">
                  <c:v>27.681000000000001</c:v>
                </c:pt>
                <c:pt idx="764">
                  <c:v>27.681999999999999</c:v>
                </c:pt>
                <c:pt idx="765">
                  <c:v>27.686</c:v>
                </c:pt>
                <c:pt idx="766">
                  <c:v>27.69</c:v>
                </c:pt>
                <c:pt idx="767">
                  <c:v>27.689</c:v>
                </c:pt>
                <c:pt idx="768">
                  <c:v>27.689</c:v>
                </c:pt>
                <c:pt idx="769">
                  <c:v>27.687999999999999</c:v>
                </c:pt>
                <c:pt idx="770">
                  <c:v>27.687999999999999</c:v>
                </c:pt>
                <c:pt idx="771">
                  <c:v>27.689</c:v>
                </c:pt>
                <c:pt idx="772">
                  <c:v>27.69</c:v>
                </c:pt>
                <c:pt idx="773">
                  <c:v>27.69</c:v>
                </c:pt>
                <c:pt idx="774">
                  <c:v>27.692</c:v>
                </c:pt>
                <c:pt idx="775">
                  <c:v>27.693999999999999</c:v>
                </c:pt>
                <c:pt idx="776">
                  <c:v>27.693000000000001</c:v>
                </c:pt>
                <c:pt idx="777">
                  <c:v>27.695</c:v>
                </c:pt>
                <c:pt idx="778">
                  <c:v>27.693999999999999</c:v>
                </c:pt>
                <c:pt idx="779">
                  <c:v>27.692</c:v>
                </c:pt>
                <c:pt idx="780">
                  <c:v>27.690999999999999</c:v>
                </c:pt>
                <c:pt idx="781">
                  <c:v>27.690999999999999</c:v>
                </c:pt>
                <c:pt idx="782">
                  <c:v>27.692</c:v>
                </c:pt>
                <c:pt idx="783">
                  <c:v>27.693999999999999</c:v>
                </c:pt>
                <c:pt idx="784">
                  <c:v>27.696999999999999</c:v>
                </c:pt>
                <c:pt idx="785">
                  <c:v>27.696999999999999</c:v>
                </c:pt>
                <c:pt idx="786">
                  <c:v>27.692</c:v>
                </c:pt>
                <c:pt idx="787">
                  <c:v>27.687999999999999</c:v>
                </c:pt>
                <c:pt idx="788">
                  <c:v>27.681999999999999</c:v>
                </c:pt>
                <c:pt idx="789">
                  <c:v>27.673999999999999</c:v>
                </c:pt>
                <c:pt idx="790">
                  <c:v>27.667999999999999</c:v>
                </c:pt>
                <c:pt idx="791">
                  <c:v>27.663</c:v>
                </c:pt>
                <c:pt idx="792">
                  <c:v>27.66</c:v>
                </c:pt>
                <c:pt idx="793">
                  <c:v>27.661999999999999</c:v>
                </c:pt>
                <c:pt idx="794">
                  <c:v>27.664999999999999</c:v>
                </c:pt>
                <c:pt idx="795">
                  <c:v>27.672000000000001</c:v>
                </c:pt>
                <c:pt idx="796">
                  <c:v>27.678000000000001</c:v>
                </c:pt>
                <c:pt idx="797">
                  <c:v>27.687000000000001</c:v>
                </c:pt>
                <c:pt idx="798">
                  <c:v>27.698</c:v>
                </c:pt>
                <c:pt idx="799">
                  <c:v>27.704999999999998</c:v>
                </c:pt>
                <c:pt idx="800">
                  <c:v>27.704999999999998</c:v>
                </c:pt>
                <c:pt idx="801">
                  <c:v>27.702999999999999</c:v>
                </c:pt>
                <c:pt idx="802">
                  <c:v>27.702000000000002</c:v>
                </c:pt>
                <c:pt idx="803">
                  <c:v>27.7</c:v>
                </c:pt>
                <c:pt idx="804">
                  <c:v>27.7</c:v>
                </c:pt>
                <c:pt idx="805">
                  <c:v>27.696999999999999</c:v>
                </c:pt>
                <c:pt idx="806">
                  <c:v>27.696000000000002</c:v>
                </c:pt>
                <c:pt idx="807">
                  <c:v>27.696999999999999</c:v>
                </c:pt>
                <c:pt idx="808">
                  <c:v>27.7</c:v>
                </c:pt>
                <c:pt idx="809">
                  <c:v>27.701000000000001</c:v>
                </c:pt>
                <c:pt idx="810">
                  <c:v>27.706</c:v>
                </c:pt>
                <c:pt idx="811">
                  <c:v>27.707999999999998</c:v>
                </c:pt>
                <c:pt idx="812">
                  <c:v>27.710999999999999</c:v>
                </c:pt>
                <c:pt idx="813">
                  <c:v>27.713999999999999</c:v>
                </c:pt>
                <c:pt idx="814">
                  <c:v>27.709</c:v>
                </c:pt>
                <c:pt idx="815">
                  <c:v>27.71</c:v>
                </c:pt>
                <c:pt idx="816">
                  <c:v>27.706</c:v>
                </c:pt>
                <c:pt idx="817">
                  <c:v>27.701000000000001</c:v>
                </c:pt>
                <c:pt idx="818">
                  <c:v>27.701000000000001</c:v>
                </c:pt>
                <c:pt idx="819">
                  <c:v>27.701000000000001</c:v>
                </c:pt>
                <c:pt idx="820">
                  <c:v>27.698</c:v>
                </c:pt>
                <c:pt idx="821">
                  <c:v>27.696000000000002</c:v>
                </c:pt>
                <c:pt idx="822">
                  <c:v>27.693999999999999</c:v>
                </c:pt>
                <c:pt idx="823">
                  <c:v>27.69</c:v>
                </c:pt>
                <c:pt idx="824">
                  <c:v>27.689</c:v>
                </c:pt>
                <c:pt idx="825">
                  <c:v>27.687999999999999</c:v>
                </c:pt>
                <c:pt idx="826">
                  <c:v>27.687000000000001</c:v>
                </c:pt>
                <c:pt idx="827">
                  <c:v>27.687999999999999</c:v>
                </c:pt>
                <c:pt idx="828">
                  <c:v>27.687999999999999</c:v>
                </c:pt>
                <c:pt idx="829">
                  <c:v>27.687999999999999</c:v>
                </c:pt>
                <c:pt idx="830">
                  <c:v>27.689</c:v>
                </c:pt>
                <c:pt idx="831">
                  <c:v>27.690999999999999</c:v>
                </c:pt>
                <c:pt idx="832">
                  <c:v>27.687999999999999</c:v>
                </c:pt>
                <c:pt idx="833">
                  <c:v>27.677</c:v>
                </c:pt>
                <c:pt idx="834">
                  <c:v>27.672999999999998</c:v>
                </c:pt>
                <c:pt idx="835">
                  <c:v>27.667999999999999</c:v>
                </c:pt>
                <c:pt idx="836">
                  <c:v>27.664000000000001</c:v>
                </c:pt>
                <c:pt idx="837">
                  <c:v>27.66</c:v>
                </c:pt>
                <c:pt idx="838">
                  <c:v>27.658999999999999</c:v>
                </c:pt>
                <c:pt idx="839">
                  <c:v>27.663</c:v>
                </c:pt>
                <c:pt idx="840">
                  <c:v>27.664000000000001</c:v>
                </c:pt>
                <c:pt idx="841">
                  <c:v>27.664000000000001</c:v>
                </c:pt>
                <c:pt idx="842">
                  <c:v>27.667999999999999</c:v>
                </c:pt>
                <c:pt idx="843">
                  <c:v>27.67</c:v>
                </c:pt>
                <c:pt idx="844">
                  <c:v>27.669</c:v>
                </c:pt>
                <c:pt idx="845">
                  <c:v>27.667999999999999</c:v>
                </c:pt>
                <c:pt idx="846">
                  <c:v>27.664999999999999</c:v>
                </c:pt>
                <c:pt idx="847">
                  <c:v>27.667000000000002</c:v>
                </c:pt>
                <c:pt idx="848">
                  <c:v>27.666</c:v>
                </c:pt>
                <c:pt idx="849">
                  <c:v>27.66</c:v>
                </c:pt>
                <c:pt idx="850">
                  <c:v>27.655999999999999</c:v>
                </c:pt>
                <c:pt idx="851">
                  <c:v>27.655999999999999</c:v>
                </c:pt>
                <c:pt idx="852">
                  <c:v>27.652000000000001</c:v>
                </c:pt>
                <c:pt idx="853">
                  <c:v>27.645</c:v>
                </c:pt>
                <c:pt idx="854">
                  <c:v>27.637</c:v>
                </c:pt>
                <c:pt idx="855">
                  <c:v>27.637</c:v>
                </c:pt>
                <c:pt idx="856">
                  <c:v>27.638000000000002</c:v>
                </c:pt>
                <c:pt idx="857">
                  <c:v>27.64</c:v>
                </c:pt>
                <c:pt idx="858">
                  <c:v>27.643000000000001</c:v>
                </c:pt>
                <c:pt idx="859">
                  <c:v>27.643999999999998</c:v>
                </c:pt>
                <c:pt idx="860">
                  <c:v>27.643000000000001</c:v>
                </c:pt>
                <c:pt idx="861">
                  <c:v>27.640999999999998</c:v>
                </c:pt>
                <c:pt idx="862">
                  <c:v>27.64</c:v>
                </c:pt>
                <c:pt idx="863">
                  <c:v>27.645</c:v>
                </c:pt>
                <c:pt idx="864">
                  <c:v>27.649000000000001</c:v>
                </c:pt>
                <c:pt idx="865">
                  <c:v>27.651</c:v>
                </c:pt>
                <c:pt idx="866">
                  <c:v>27.652999999999999</c:v>
                </c:pt>
                <c:pt idx="867">
                  <c:v>27.657</c:v>
                </c:pt>
                <c:pt idx="868">
                  <c:v>27.661000000000001</c:v>
                </c:pt>
                <c:pt idx="869">
                  <c:v>27.666</c:v>
                </c:pt>
                <c:pt idx="870">
                  <c:v>27.670999999999999</c:v>
                </c:pt>
                <c:pt idx="871">
                  <c:v>27.678000000000001</c:v>
                </c:pt>
                <c:pt idx="872">
                  <c:v>27.678000000000001</c:v>
                </c:pt>
                <c:pt idx="873">
                  <c:v>27.675000000000001</c:v>
                </c:pt>
                <c:pt idx="874">
                  <c:v>27.673999999999999</c:v>
                </c:pt>
                <c:pt idx="875">
                  <c:v>27.667000000000002</c:v>
                </c:pt>
                <c:pt idx="876">
                  <c:v>27.667999999999999</c:v>
                </c:pt>
                <c:pt idx="877">
                  <c:v>27.664999999999999</c:v>
                </c:pt>
                <c:pt idx="878">
                  <c:v>27.663</c:v>
                </c:pt>
                <c:pt idx="879">
                  <c:v>27.664000000000001</c:v>
                </c:pt>
                <c:pt idx="880">
                  <c:v>27.664000000000001</c:v>
                </c:pt>
                <c:pt idx="881">
                  <c:v>27.67</c:v>
                </c:pt>
                <c:pt idx="882">
                  <c:v>27.672999999999998</c:v>
                </c:pt>
                <c:pt idx="883">
                  <c:v>27.672999999999998</c:v>
                </c:pt>
                <c:pt idx="884">
                  <c:v>27.675999999999998</c:v>
                </c:pt>
                <c:pt idx="885">
                  <c:v>27.677</c:v>
                </c:pt>
                <c:pt idx="886">
                  <c:v>27.683</c:v>
                </c:pt>
                <c:pt idx="887">
                  <c:v>27.684000000000001</c:v>
                </c:pt>
                <c:pt idx="888">
                  <c:v>27.68</c:v>
                </c:pt>
                <c:pt idx="889">
                  <c:v>27.678999999999998</c:v>
                </c:pt>
                <c:pt idx="890">
                  <c:v>27.675000000000001</c:v>
                </c:pt>
                <c:pt idx="891">
                  <c:v>27.673999999999999</c:v>
                </c:pt>
                <c:pt idx="892">
                  <c:v>27.669</c:v>
                </c:pt>
                <c:pt idx="893">
                  <c:v>27.666</c:v>
                </c:pt>
                <c:pt idx="894">
                  <c:v>27.66</c:v>
                </c:pt>
                <c:pt idx="895">
                  <c:v>27.654</c:v>
                </c:pt>
                <c:pt idx="896">
                  <c:v>27.645</c:v>
                </c:pt>
                <c:pt idx="897">
                  <c:v>27.640999999999998</c:v>
                </c:pt>
                <c:pt idx="898">
                  <c:v>27.638999999999999</c:v>
                </c:pt>
                <c:pt idx="899">
                  <c:v>27.632999999999999</c:v>
                </c:pt>
                <c:pt idx="900">
                  <c:v>27.63</c:v>
                </c:pt>
                <c:pt idx="901">
                  <c:v>27.628</c:v>
                </c:pt>
                <c:pt idx="902">
                  <c:v>27.631</c:v>
                </c:pt>
                <c:pt idx="903">
                  <c:v>27.637</c:v>
                </c:pt>
                <c:pt idx="904">
                  <c:v>27.638999999999999</c:v>
                </c:pt>
                <c:pt idx="905">
                  <c:v>27.643000000000001</c:v>
                </c:pt>
                <c:pt idx="906">
                  <c:v>27.646000000000001</c:v>
                </c:pt>
                <c:pt idx="907">
                  <c:v>27.654</c:v>
                </c:pt>
                <c:pt idx="908">
                  <c:v>27.66</c:v>
                </c:pt>
                <c:pt idx="909">
                  <c:v>27.667000000000002</c:v>
                </c:pt>
                <c:pt idx="910">
                  <c:v>27.672999999999998</c:v>
                </c:pt>
                <c:pt idx="911">
                  <c:v>27.677</c:v>
                </c:pt>
                <c:pt idx="912">
                  <c:v>27.681999999999999</c:v>
                </c:pt>
                <c:pt idx="913">
                  <c:v>27.681999999999999</c:v>
                </c:pt>
                <c:pt idx="914">
                  <c:v>27.681999999999999</c:v>
                </c:pt>
                <c:pt idx="915">
                  <c:v>27.683</c:v>
                </c:pt>
                <c:pt idx="916">
                  <c:v>27.684000000000001</c:v>
                </c:pt>
                <c:pt idx="917">
                  <c:v>27.684000000000001</c:v>
                </c:pt>
                <c:pt idx="918">
                  <c:v>27.681000000000001</c:v>
                </c:pt>
                <c:pt idx="919">
                  <c:v>27.681999999999999</c:v>
                </c:pt>
                <c:pt idx="920">
                  <c:v>27.684000000000001</c:v>
                </c:pt>
                <c:pt idx="921">
                  <c:v>27.683</c:v>
                </c:pt>
                <c:pt idx="922">
                  <c:v>27.681999999999999</c:v>
                </c:pt>
                <c:pt idx="923">
                  <c:v>27.677</c:v>
                </c:pt>
                <c:pt idx="924">
                  <c:v>27.677</c:v>
                </c:pt>
                <c:pt idx="925">
                  <c:v>27.673999999999999</c:v>
                </c:pt>
                <c:pt idx="926">
                  <c:v>27.670999999999999</c:v>
                </c:pt>
                <c:pt idx="927">
                  <c:v>27.667000000000002</c:v>
                </c:pt>
                <c:pt idx="928">
                  <c:v>27.667000000000002</c:v>
                </c:pt>
                <c:pt idx="929">
                  <c:v>27.663</c:v>
                </c:pt>
                <c:pt idx="930">
                  <c:v>27.66</c:v>
                </c:pt>
                <c:pt idx="931">
                  <c:v>27.658000000000001</c:v>
                </c:pt>
                <c:pt idx="932">
                  <c:v>27.654</c:v>
                </c:pt>
                <c:pt idx="933">
                  <c:v>27.651</c:v>
                </c:pt>
                <c:pt idx="934">
                  <c:v>27.654</c:v>
                </c:pt>
                <c:pt idx="935">
                  <c:v>27.658000000000001</c:v>
                </c:pt>
                <c:pt idx="936">
                  <c:v>27.66</c:v>
                </c:pt>
                <c:pt idx="937">
                  <c:v>27.664000000000001</c:v>
                </c:pt>
                <c:pt idx="938">
                  <c:v>27.670999999999999</c:v>
                </c:pt>
                <c:pt idx="939">
                  <c:v>27.678999999999998</c:v>
                </c:pt>
                <c:pt idx="940">
                  <c:v>27.687999999999999</c:v>
                </c:pt>
                <c:pt idx="941">
                  <c:v>27.693000000000001</c:v>
                </c:pt>
                <c:pt idx="942">
                  <c:v>27.7</c:v>
                </c:pt>
                <c:pt idx="943">
                  <c:v>27.704000000000001</c:v>
                </c:pt>
                <c:pt idx="944">
                  <c:v>27.71</c:v>
                </c:pt>
                <c:pt idx="945">
                  <c:v>27.715</c:v>
                </c:pt>
                <c:pt idx="946">
                  <c:v>27.718</c:v>
                </c:pt>
                <c:pt idx="947">
                  <c:v>27.716999999999999</c:v>
                </c:pt>
                <c:pt idx="948">
                  <c:v>27.719000000000001</c:v>
                </c:pt>
                <c:pt idx="949">
                  <c:v>27.721</c:v>
                </c:pt>
                <c:pt idx="950">
                  <c:v>27.721</c:v>
                </c:pt>
                <c:pt idx="951">
                  <c:v>27.715</c:v>
                </c:pt>
                <c:pt idx="952">
                  <c:v>27.707999999999998</c:v>
                </c:pt>
                <c:pt idx="953">
                  <c:v>27.699000000000002</c:v>
                </c:pt>
                <c:pt idx="954">
                  <c:v>27.690999999999999</c:v>
                </c:pt>
                <c:pt idx="955">
                  <c:v>27.687000000000001</c:v>
                </c:pt>
                <c:pt idx="956">
                  <c:v>27.678999999999998</c:v>
                </c:pt>
                <c:pt idx="957">
                  <c:v>27.673999999999999</c:v>
                </c:pt>
                <c:pt idx="958">
                  <c:v>27.667999999999999</c:v>
                </c:pt>
                <c:pt idx="959">
                  <c:v>27.661999999999999</c:v>
                </c:pt>
                <c:pt idx="960">
                  <c:v>27.652999999999999</c:v>
                </c:pt>
                <c:pt idx="961">
                  <c:v>27.648</c:v>
                </c:pt>
                <c:pt idx="962">
                  <c:v>27.643999999999998</c:v>
                </c:pt>
                <c:pt idx="963">
                  <c:v>27.641999999999999</c:v>
                </c:pt>
                <c:pt idx="964">
                  <c:v>27.638999999999999</c:v>
                </c:pt>
                <c:pt idx="965">
                  <c:v>27.637</c:v>
                </c:pt>
                <c:pt idx="966">
                  <c:v>27.638000000000002</c:v>
                </c:pt>
                <c:pt idx="967">
                  <c:v>27.638000000000002</c:v>
                </c:pt>
                <c:pt idx="968">
                  <c:v>27.64</c:v>
                </c:pt>
                <c:pt idx="969">
                  <c:v>27.638000000000002</c:v>
                </c:pt>
                <c:pt idx="970">
                  <c:v>27.638999999999999</c:v>
                </c:pt>
                <c:pt idx="971">
                  <c:v>27.643000000000001</c:v>
                </c:pt>
                <c:pt idx="972">
                  <c:v>27.643999999999998</c:v>
                </c:pt>
                <c:pt idx="973">
                  <c:v>27.648</c:v>
                </c:pt>
                <c:pt idx="974">
                  <c:v>27.651</c:v>
                </c:pt>
                <c:pt idx="975">
                  <c:v>27.652999999999999</c:v>
                </c:pt>
                <c:pt idx="976">
                  <c:v>27.652999999999999</c:v>
                </c:pt>
                <c:pt idx="977">
                  <c:v>27.652000000000001</c:v>
                </c:pt>
                <c:pt idx="978">
                  <c:v>27.648</c:v>
                </c:pt>
                <c:pt idx="979">
                  <c:v>27.648</c:v>
                </c:pt>
                <c:pt idx="980">
                  <c:v>27.648</c:v>
                </c:pt>
                <c:pt idx="981">
                  <c:v>27.646000000000001</c:v>
                </c:pt>
                <c:pt idx="982">
                  <c:v>27.65</c:v>
                </c:pt>
                <c:pt idx="983">
                  <c:v>27.649000000000001</c:v>
                </c:pt>
                <c:pt idx="984">
                  <c:v>27.643999999999998</c:v>
                </c:pt>
                <c:pt idx="985">
                  <c:v>27.638000000000002</c:v>
                </c:pt>
                <c:pt idx="986">
                  <c:v>27.634</c:v>
                </c:pt>
                <c:pt idx="987">
                  <c:v>27.638999999999999</c:v>
                </c:pt>
                <c:pt idx="988">
                  <c:v>27.646000000000001</c:v>
                </c:pt>
                <c:pt idx="989">
                  <c:v>27.655000000000001</c:v>
                </c:pt>
                <c:pt idx="990">
                  <c:v>27.663</c:v>
                </c:pt>
                <c:pt idx="991">
                  <c:v>27.672000000000001</c:v>
                </c:pt>
                <c:pt idx="992">
                  <c:v>27.683</c:v>
                </c:pt>
                <c:pt idx="993">
                  <c:v>27.689</c:v>
                </c:pt>
                <c:pt idx="994">
                  <c:v>27.693999999999999</c:v>
                </c:pt>
                <c:pt idx="995">
                  <c:v>27.696999999999999</c:v>
                </c:pt>
                <c:pt idx="996">
                  <c:v>27.699000000000002</c:v>
                </c:pt>
                <c:pt idx="997">
                  <c:v>27.696999999999999</c:v>
                </c:pt>
                <c:pt idx="998">
                  <c:v>27.696999999999999</c:v>
                </c:pt>
                <c:pt idx="999">
                  <c:v>27.695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3-F741-8833-C36D9285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Sheet1!$S$10:$S$1009</c:f>
              <c:numCache>
                <c:formatCode>General</c:formatCode>
                <c:ptCount val="1000"/>
                <c:pt idx="0">
                  <c:v>914.82</c:v>
                </c:pt>
                <c:pt idx="1">
                  <c:v>914.48</c:v>
                </c:pt>
                <c:pt idx="2">
                  <c:v>914.13</c:v>
                </c:pt>
                <c:pt idx="3">
                  <c:v>913.77</c:v>
                </c:pt>
                <c:pt idx="4">
                  <c:v>913.49</c:v>
                </c:pt>
                <c:pt idx="5">
                  <c:v>913.22</c:v>
                </c:pt>
                <c:pt idx="6">
                  <c:v>913.12</c:v>
                </c:pt>
                <c:pt idx="7">
                  <c:v>913.14</c:v>
                </c:pt>
                <c:pt idx="8">
                  <c:v>913.11</c:v>
                </c:pt>
                <c:pt idx="9">
                  <c:v>913.34</c:v>
                </c:pt>
                <c:pt idx="10">
                  <c:v>913.48</c:v>
                </c:pt>
                <c:pt idx="11">
                  <c:v>913.59</c:v>
                </c:pt>
                <c:pt idx="12">
                  <c:v>913.76</c:v>
                </c:pt>
                <c:pt idx="13">
                  <c:v>914.01</c:v>
                </c:pt>
                <c:pt idx="14">
                  <c:v>914.37</c:v>
                </c:pt>
                <c:pt idx="15">
                  <c:v>914.68</c:v>
                </c:pt>
                <c:pt idx="16">
                  <c:v>914.95</c:v>
                </c:pt>
                <c:pt idx="17">
                  <c:v>915.31</c:v>
                </c:pt>
                <c:pt idx="18">
                  <c:v>915.64</c:v>
                </c:pt>
                <c:pt idx="19">
                  <c:v>915.94</c:v>
                </c:pt>
                <c:pt idx="20">
                  <c:v>916.22</c:v>
                </c:pt>
                <c:pt idx="21">
                  <c:v>916.49</c:v>
                </c:pt>
                <c:pt idx="22">
                  <c:v>916.79</c:v>
                </c:pt>
                <c:pt idx="23">
                  <c:v>917.04</c:v>
                </c:pt>
                <c:pt idx="24">
                  <c:v>917.12</c:v>
                </c:pt>
                <c:pt idx="25">
                  <c:v>917.23</c:v>
                </c:pt>
                <c:pt idx="26">
                  <c:v>917.24</c:v>
                </c:pt>
                <c:pt idx="27">
                  <c:v>917.19</c:v>
                </c:pt>
                <c:pt idx="28">
                  <c:v>917.25</c:v>
                </c:pt>
                <c:pt idx="29">
                  <c:v>917.28</c:v>
                </c:pt>
                <c:pt idx="30">
                  <c:v>917.38</c:v>
                </c:pt>
                <c:pt idx="31">
                  <c:v>917.37</c:v>
                </c:pt>
                <c:pt idx="32">
                  <c:v>917.4</c:v>
                </c:pt>
                <c:pt idx="33">
                  <c:v>917.49</c:v>
                </c:pt>
                <c:pt idx="34">
                  <c:v>917.5</c:v>
                </c:pt>
                <c:pt idx="35">
                  <c:v>917.62</c:v>
                </c:pt>
                <c:pt idx="36">
                  <c:v>917.84</c:v>
                </c:pt>
                <c:pt idx="37">
                  <c:v>918.06</c:v>
                </c:pt>
                <c:pt idx="38">
                  <c:v>918.33</c:v>
                </c:pt>
                <c:pt idx="39">
                  <c:v>918.73</c:v>
                </c:pt>
                <c:pt idx="40">
                  <c:v>919.2</c:v>
                </c:pt>
                <c:pt idx="41">
                  <c:v>919.51</c:v>
                </c:pt>
                <c:pt idx="42">
                  <c:v>919.76</c:v>
                </c:pt>
                <c:pt idx="43">
                  <c:v>919.89</c:v>
                </c:pt>
                <c:pt idx="44">
                  <c:v>919.87</c:v>
                </c:pt>
                <c:pt idx="45">
                  <c:v>919.93</c:v>
                </c:pt>
                <c:pt idx="46">
                  <c:v>919.94</c:v>
                </c:pt>
                <c:pt idx="47">
                  <c:v>919.96</c:v>
                </c:pt>
                <c:pt idx="48">
                  <c:v>920.18</c:v>
                </c:pt>
                <c:pt idx="49">
                  <c:v>920.44</c:v>
                </c:pt>
                <c:pt idx="50">
                  <c:v>920.61</c:v>
                </c:pt>
                <c:pt idx="51">
                  <c:v>920.58</c:v>
                </c:pt>
                <c:pt idx="52">
                  <c:v>920.67</c:v>
                </c:pt>
                <c:pt idx="53">
                  <c:v>920.37</c:v>
                </c:pt>
                <c:pt idx="54">
                  <c:v>920.05</c:v>
                </c:pt>
                <c:pt idx="55">
                  <c:v>919.73</c:v>
                </c:pt>
                <c:pt idx="56">
                  <c:v>919.46</c:v>
                </c:pt>
                <c:pt idx="57">
                  <c:v>919.24</c:v>
                </c:pt>
                <c:pt idx="58">
                  <c:v>919.09</c:v>
                </c:pt>
                <c:pt idx="59">
                  <c:v>919.05</c:v>
                </c:pt>
                <c:pt idx="60">
                  <c:v>918.98</c:v>
                </c:pt>
                <c:pt idx="61">
                  <c:v>918.87</c:v>
                </c:pt>
                <c:pt idx="62">
                  <c:v>918.86</c:v>
                </c:pt>
                <c:pt idx="63">
                  <c:v>918.65</c:v>
                </c:pt>
                <c:pt idx="64">
                  <c:v>918.55</c:v>
                </c:pt>
                <c:pt idx="65">
                  <c:v>918.47</c:v>
                </c:pt>
                <c:pt idx="66">
                  <c:v>918.6</c:v>
                </c:pt>
                <c:pt idx="67">
                  <c:v>918.56</c:v>
                </c:pt>
                <c:pt idx="68">
                  <c:v>918.65</c:v>
                </c:pt>
                <c:pt idx="69">
                  <c:v>918.79</c:v>
                </c:pt>
                <c:pt idx="70">
                  <c:v>918.88</c:v>
                </c:pt>
                <c:pt idx="71">
                  <c:v>919.07</c:v>
                </c:pt>
                <c:pt idx="72">
                  <c:v>919.42</c:v>
                </c:pt>
                <c:pt idx="73">
                  <c:v>919.81</c:v>
                </c:pt>
                <c:pt idx="74">
                  <c:v>920.06</c:v>
                </c:pt>
                <c:pt idx="75">
                  <c:v>920.18</c:v>
                </c:pt>
                <c:pt idx="76">
                  <c:v>920.31</c:v>
                </c:pt>
                <c:pt idx="77">
                  <c:v>920.47</c:v>
                </c:pt>
                <c:pt idx="78">
                  <c:v>920.59</c:v>
                </c:pt>
                <c:pt idx="79">
                  <c:v>920.5</c:v>
                </c:pt>
                <c:pt idx="80">
                  <c:v>920.37</c:v>
                </c:pt>
                <c:pt idx="81">
                  <c:v>920.22</c:v>
                </c:pt>
                <c:pt idx="82">
                  <c:v>920.04</c:v>
                </c:pt>
                <c:pt idx="83">
                  <c:v>919.77</c:v>
                </c:pt>
                <c:pt idx="84">
                  <c:v>919.53</c:v>
                </c:pt>
                <c:pt idx="85">
                  <c:v>919.31</c:v>
                </c:pt>
                <c:pt idx="86">
                  <c:v>919.05</c:v>
                </c:pt>
                <c:pt idx="87">
                  <c:v>918.92</c:v>
                </c:pt>
                <c:pt idx="88">
                  <c:v>918.7</c:v>
                </c:pt>
                <c:pt idx="89">
                  <c:v>918.73</c:v>
                </c:pt>
                <c:pt idx="90">
                  <c:v>918.76</c:v>
                </c:pt>
                <c:pt idx="91">
                  <c:v>918.94</c:v>
                </c:pt>
                <c:pt idx="92">
                  <c:v>919.17</c:v>
                </c:pt>
                <c:pt idx="93">
                  <c:v>919.46</c:v>
                </c:pt>
                <c:pt idx="94">
                  <c:v>919.66</c:v>
                </c:pt>
                <c:pt idx="95">
                  <c:v>919.95</c:v>
                </c:pt>
                <c:pt idx="96">
                  <c:v>920.22</c:v>
                </c:pt>
                <c:pt idx="97">
                  <c:v>920.39</c:v>
                </c:pt>
                <c:pt idx="98">
                  <c:v>920.46</c:v>
                </c:pt>
                <c:pt idx="99">
                  <c:v>920.44</c:v>
                </c:pt>
                <c:pt idx="100">
                  <c:v>920.66</c:v>
                </c:pt>
                <c:pt idx="101">
                  <c:v>920.74</c:v>
                </c:pt>
                <c:pt idx="102">
                  <c:v>920.93</c:v>
                </c:pt>
                <c:pt idx="103">
                  <c:v>921.04</c:v>
                </c:pt>
                <c:pt idx="104">
                  <c:v>921.35</c:v>
                </c:pt>
                <c:pt idx="105">
                  <c:v>921.58</c:v>
                </c:pt>
                <c:pt idx="106">
                  <c:v>921.91</c:v>
                </c:pt>
                <c:pt idx="107">
                  <c:v>922.46</c:v>
                </c:pt>
                <c:pt idx="108">
                  <c:v>922.87</c:v>
                </c:pt>
                <c:pt idx="109">
                  <c:v>923.23</c:v>
                </c:pt>
                <c:pt idx="110">
                  <c:v>923.41</c:v>
                </c:pt>
                <c:pt idx="111">
                  <c:v>923.44</c:v>
                </c:pt>
                <c:pt idx="112">
                  <c:v>923.24</c:v>
                </c:pt>
                <c:pt idx="113">
                  <c:v>922.92</c:v>
                </c:pt>
                <c:pt idx="114">
                  <c:v>922.55</c:v>
                </c:pt>
                <c:pt idx="115">
                  <c:v>922.32</c:v>
                </c:pt>
                <c:pt idx="116">
                  <c:v>922.11</c:v>
                </c:pt>
                <c:pt idx="117">
                  <c:v>921.96</c:v>
                </c:pt>
                <c:pt idx="118">
                  <c:v>921.88</c:v>
                </c:pt>
                <c:pt idx="119">
                  <c:v>921.79</c:v>
                </c:pt>
                <c:pt idx="120">
                  <c:v>921.69</c:v>
                </c:pt>
                <c:pt idx="121">
                  <c:v>921.61</c:v>
                </c:pt>
                <c:pt idx="122">
                  <c:v>921.62</c:v>
                </c:pt>
                <c:pt idx="123">
                  <c:v>921.64</c:v>
                </c:pt>
                <c:pt idx="124">
                  <c:v>921.62</c:v>
                </c:pt>
                <c:pt idx="125">
                  <c:v>921.87</c:v>
                </c:pt>
                <c:pt idx="126">
                  <c:v>922</c:v>
                </c:pt>
                <c:pt idx="127">
                  <c:v>921.97</c:v>
                </c:pt>
                <c:pt idx="128">
                  <c:v>922.12</c:v>
                </c:pt>
                <c:pt idx="129">
                  <c:v>922.08</c:v>
                </c:pt>
                <c:pt idx="130">
                  <c:v>922.14</c:v>
                </c:pt>
                <c:pt idx="131">
                  <c:v>922.27</c:v>
                </c:pt>
                <c:pt idx="132">
                  <c:v>922.23</c:v>
                </c:pt>
                <c:pt idx="133">
                  <c:v>922.15</c:v>
                </c:pt>
                <c:pt idx="134">
                  <c:v>922.04</c:v>
                </c:pt>
                <c:pt idx="135">
                  <c:v>921.78</c:v>
                </c:pt>
                <c:pt idx="136">
                  <c:v>921.73</c:v>
                </c:pt>
                <c:pt idx="137">
                  <c:v>921.72</c:v>
                </c:pt>
                <c:pt idx="138">
                  <c:v>921.66</c:v>
                </c:pt>
                <c:pt idx="139">
                  <c:v>921.56</c:v>
                </c:pt>
                <c:pt idx="140">
                  <c:v>921.37</c:v>
                </c:pt>
                <c:pt idx="141">
                  <c:v>921.24</c:v>
                </c:pt>
                <c:pt idx="142">
                  <c:v>921.03</c:v>
                </c:pt>
                <c:pt idx="143">
                  <c:v>920.78</c:v>
                </c:pt>
                <c:pt idx="144">
                  <c:v>920.41</c:v>
                </c:pt>
                <c:pt idx="145">
                  <c:v>920.03</c:v>
                </c:pt>
                <c:pt idx="146">
                  <c:v>919.67</c:v>
                </c:pt>
                <c:pt idx="147">
                  <c:v>919.35</c:v>
                </c:pt>
                <c:pt idx="148">
                  <c:v>919.12</c:v>
                </c:pt>
                <c:pt idx="149">
                  <c:v>918.84</c:v>
                </c:pt>
                <c:pt idx="150">
                  <c:v>918.51</c:v>
                </c:pt>
                <c:pt idx="151">
                  <c:v>918.34</c:v>
                </c:pt>
                <c:pt idx="152">
                  <c:v>918.14</c:v>
                </c:pt>
                <c:pt idx="153">
                  <c:v>917.79</c:v>
                </c:pt>
                <c:pt idx="154">
                  <c:v>917.47</c:v>
                </c:pt>
                <c:pt idx="155">
                  <c:v>917.32</c:v>
                </c:pt>
                <c:pt idx="156">
                  <c:v>917.36</c:v>
                </c:pt>
                <c:pt idx="157">
                  <c:v>917.37</c:v>
                </c:pt>
                <c:pt idx="158">
                  <c:v>917.5</c:v>
                </c:pt>
                <c:pt idx="159">
                  <c:v>917.55</c:v>
                </c:pt>
                <c:pt idx="160">
                  <c:v>917.66</c:v>
                </c:pt>
                <c:pt idx="161">
                  <c:v>917.8</c:v>
                </c:pt>
                <c:pt idx="162">
                  <c:v>917.89</c:v>
                </c:pt>
                <c:pt idx="163">
                  <c:v>917.88</c:v>
                </c:pt>
                <c:pt idx="164">
                  <c:v>917.98</c:v>
                </c:pt>
                <c:pt idx="165">
                  <c:v>918.12</c:v>
                </c:pt>
                <c:pt idx="166">
                  <c:v>918.26</c:v>
                </c:pt>
                <c:pt idx="167">
                  <c:v>918.12</c:v>
                </c:pt>
                <c:pt idx="168">
                  <c:v>918.21</c:v>
                </c:pt>
                <c:pt idx="169">
                  <c:v>918.29</c:v>
                </c:pt>
                <c:pt idx="170">
                  <c:v>918.48</c:v>
                </c:pt>
                <c:pt idx="171">
                  <c:v>918.69</c:v>
                </c:pt>
                <c:pt idx="172">
                  <c:v>918.98</c:v>
                </c:pt>
                <c:pt idx="173">
                  <c:v>919.39</c:v>
                </c:pt>
                <c:pt idx="174">
                  <c:v>919.71</c:v>
                </c:pt>
                <c:pt idx="175">
                  <c:v>920.17</c:v>
                </c:pt>
                <c:pt idx="176">
                  <c:v>920.42</c:v>
                </c:pt>
                <c:pt idx="177">
                  <c:v>920.51</c:v>
                </c:pt>
                <c:pt idx="178">
                  <c:v>920.63</c:v>
                </c:pt>
                <c:pt idx="179">
                  <c:v>920.83</c:v>
                </c:pt>
                <c:pt idx="180">
                  <c:v>920.78</c:v>
                </c:pt>
                <c:pt idx="181">
                  <c:v>920.92</c:v>
                </c:pt>
                <c:pt idx="182">
                  <c:v>921.12</c:v>
                </c:pt>
                <c:pt idx="183">
                  <c:v>921.26</c:v>
                </c:pt>
                <c:pt idx="184">
                  <c:v>921.48</c:v>
                </c:pt>
                <c:pt idx="185">
                  <c:v>921.75</c:v>
                </c:pt>
                <c:pt idx="186">
                  <c:v>922.05</c:v>
                </c:pt>
                <c:pt idx="187">
                  <c:v>922.35</c:v>
                </c:pt>
                <c:pt idx="188">
                  <c:v>922.58</c:v>
                </c:pt>
                <c:pt idx="189">
                  <c:v>922.82</c:v>
                </c:pt>
                <c:pt idx="190">
                  <c:v>923.04</c:v>
                </c:pt>
                <c:pt idx="191">
                  <c:v>923.08</c:v>
                </c:pt>
                <c:pt idx="192">
                  <c:v>923.09</c:v>
                </c:pt>
                <c:pt idx="193">
                  <c:v>923.25</c:v>
                </c:pt>
                <c:pt idx="194">
                  <c:v>923.32</c:v>
                </c:pt>
                <c:pt idx="195">
                  <c:v>923.31</c:v>
                </c:pt>
                <c:pt idx="196">
                  <c:v>923.43</c:v>
                </c:pt>
                <c:pt idx="197">
                  <c:v>923.65</c:v>
                </c:pt>
                <c:pt idx="198">
                  <c:v>923.77</c:v>
                </c:pt>
                <c:pt idx="199">
                  <c:v>923.97</c:v>
                </c:pt>
                <c:pt idx="200">
                  <c:v>924.28</c:v>
                </c:pt>
                <c:pt idx="201">
                  <c:v>924.34</c:v>
                </c:pt>
                <c:pt idx="202">
                  <c:v>924.37</c:v>
                </c:pt>
                <c:pt idx="203">
                  <c:v>924.36</c:v>
                </c:pt>
                <c:pt idx="204">
                  <c:v>924.03</c:v>
                </c:pt>
                <c:pt idx="205">
                  <c:v>923.72</c:v>
                </c:pt>
                <c:pt idx="206">
                  <c:v>923.11</c:v>
                </c:pt>
                <c:pt idx="207">
                  <c:v>922.87</c:v>
                </c:pt>
                <c:pt idx="208">
                  <c:v>922.62</c:v>
                </c:pt>
                <c:pt idx="209">
                  <c:v>922.66</c:v>
                </c:pt>
                <c:pt idx="210">
                  <c:v>922.78</c:v>
                </c:pt>
                <c:pt idx="211">
                  <c:v>922.85</c:v>
                </c:pt>
                <c:pt idx="212">
                  <c:v>923.2</c:v>
                </c:pt>
                <c:pt idx="213">
                  <c:v>923.61</c:v>
                </c:pt>
                <c:pt idx="214">
                  <c:v>923.79</c:v>
                </c:pt>
                <c:pt idx="215">
                  <c:v>923.75</c:v>
                </c:pt>
                <c:pt idx="216">
                  <c:v>923.73</c:v>
                </c:pt>
                <c:pt idx="217">
                  <c:v>923.61</c:v>
                </c:pt>
                <c:pt idx="218">
                  <c:v>923.66</c:v>
                </c:pt>
                <c:pt idx="219">
                  <c:v>923.72</c:v>
                </c:pt>
                <c:pt idx="220">
                  <c:v>923.74</c:v>
                </c:pt>
                <c:pt idx="221">
                  <c:v>923.81</c:v>
                </c:pt>
                <c:pt idx="222">
                  <c:v>923.79</c:v>
                </c:pt>
                <c:pt idx="223">
                  <c:v>923.85</c:v>
                </c:pt>
                <c:pt idx="224">
                  <c:v>924.01</c:v>
                </c:pt>
                <c:pt idx="225">
                  <c:v>923.96</c:v>
                </c:pt>
                <c:pt idx="226">
                  <c:v>923.89</c:v>
                </c:pt>
                <c:pt idx="227">
                  <c:v>923.94</c:v>
                </c:pt>
                <c:pt idx="228">
                  <c:v>923.87</c:v>
                </c:pt>
                <c:pt idx="229">
                  <c:v>923.91</c:v>
                </c:pt>
                <c:pt idx="230">
                  <c:v>924.13</c:v>
                </c:pt>
                <c:pt idx="231">
                  <c:v>924.06</c:v>
                </c:pt>
                <c:pt idx="232">
                  <c:v>924.09</c:v>
                </c:pt>
                <c:pt idx="233">
                  <c:v>924.03</c:v>
                </c:pt>
                <c:pt idx="234">
                  <c:v>923.95</c:v>
                </c:pt>
                <c:pt idx="235">
                  <c:v>923.9</c:v>
                </c:pt>
                <c:pt idx="236">
                  <c:v>923.87</c:v>
                </c:pt>
                <c:pt idx="237">
                  <c:v>923.74</c:v>
                </c:pt>
                <c:pt idx="238">
                  <c:v>923.67</c:v>
                </c:pt>
                <c:pt idx="239">
                  <c:v>923.44</c:v>
                </c:pt>
                <c:pt idx="240">
                  <c:v>923.3</c:v>
                </c:pt>
                <c:pt idx="241">
                  <c:v>923.23</c:v>
                </c:pt>
                <c:pt idx="242">
                  <c:v>923.15</c:v>
                </c:pt>
                <c:pt idx="243">
                  <c:v>923.07</c:v>
                </c:pt>
                <c:pt idx="244">
                  <c:v>923.16</c:v>
                </c:pt>
                <c:pt idx="245">
                  <c:v>923.37</c:v>
                </c:pt>
                <c:pt idx="246">
                  <c:v>923.5</c:v>
                </c:pt>
                <c:pt idx="247">
                  <c:v>923.51</c:v>
                </c:pt>
                <c:pt idx="248">
                  <c:v>923.27</c:v>
                </c:pt>
                <c:pt idx="249">
                  <c:v>923.16</c:v>
                </c:pt>
                <c:pt idx="250">
                  <c:v>923.04</c:v>
                </c:pt>
                <c:pt idx="251">
                  <c:v>923.02</c:v>
                </c:pt>
                <c:pt idx="252">
                  <c:v>922.94</c:v>
                </c:pt>
                <c:pt idx="253">
                  <c:v>922.73</c:v>
                </c:pt>
                <c:pt idx="254">
                  <c:v>922.57</c:v>
                </c:pt>
                <c:pt idx="255">
                  <c:v>922.61</c:v>
                </c:pt>
                <c:pt idx="256">
                  <c:v>922.61</c:v>
                </c:pt>
                <c:pt idx="257">
                  <c:v>922.55</c:v>
                </c:pt>
                <c:pt idx="258">
                  <c:v>922.52</c:v>
                </c:pt>
                <c:pt idx="259">
                  <c:v>922.39</c:v>
                </c:pt>
                <c:pt idx="260">
                  <c:v>922.32</c:v>
                </c:pt>
                <c:pt idx="261">
                  <c:v>922.2</c:v>
                </c:pt>
                <c:pt idx="262">
                  <c:v>922.14</c:v>
                </c:pt>
                <c:pt idx="263">
                  <c:v>922.09</c:v>
                </c:pt>
                <c:pt idx="264">
                  <c:v>921.93</c:v>
                </c:pt>
                <c:pt idx="265">
                  <c:v>921.67</c:v>
                </c:pt>
                <c:pt idx="266">
                  <c:v>921.49</c:v>
                </c:pt>
                <c:pt idx="267">
                  <c:v>921.46</c:v>
                </c:pt>
                <c:pt idx="268">
                  <c:v>921.37</c:v>
                </c:pt>
                <c:pt idx="269">
                  <c:v>921.34</c:v>
                </c:pt>
                <c:pt idx="270">
                  <c:v>921.4</c:v>
                </c:pt>
                <c:pt idx="271">
                  <c:v>921.44</c:v>
                </c:pt>
                <c:pt idx="272">
                  <c:v>921.37</c:v>
                </c:pt>
                <c:pt idx="273">
                  <c:v>921.09</c:v>
                </c:pt>
                <c:pt idx="274">
                  <c:v>920.74</c:v>
                </c:pt>
                <c:pt idx="275">
                  <c:v>920.44</c:v>
                </c:pt>
                <c:pt idx="276">
                  <c:v>920.27</c:v>
                </c:pt>
                <c:pt idx="277">
                  <c:v>920.38</c:v>
                </c:pt>
                <c:pt idx="278">
                  <c:v>920.52</c:v>
                </c:pt>
                <c:pt idx="279">
                  <c:v>920.64</c:v>
                </c:pt>
                <c:pt idx="280">
                  <c:v>920.53</c:v>
                </c:pt>
                <c:pt idx="281">
                  <c:v>920.58</c:v>
                </c:pt>
                <c:pt idx="282">
                  <c:v>920.71</c:v>
                </c:pt>
                <c:pt idx="283">
                  <c:v>920.79</c:v>
                </c:pt>
                <c:pt idx="284">
                  <c:v>920.73</c:v>
                </c:pt>
                <c:pt idx="285">
                  <c:v>920.89</c:v>
                </c:pt>
                <c:pt idx="286">
                  <c:v>920.87</c:v>
                </c:pt>
                <c:pt idx="287">
                  <c:v>920.87</c:v>
                </c:pt>
                <c:pt idx="288">
                  <c:v>920.87</c:v>
                </c:pt>
                <c:pt idx="289">
                  <c:v>920.93</c:v>
                </c:pt>
                <c:pt idx="290">
                  <c:v>921.12</c:v>
                </c:pt>
                <c:pt idx="291">
                  <c:v>921.29</c:v>
                </c:pt>
                <c:pt idx="292">
                  <c:v>921.49</c:v>
                </c:pt>
                <c:pt idx="293">
                  <c:v>921.59</c:v>
                </c:pt>
                <c:pt idx="294">
                  <c:v>921.65</c:v>
                </c:pt>
                <c:pt idx="295">
                  <c:v>921.82</c:v>
                </c:pt>
                <c:pt idx="296">
                  <c:v>921.81</c:v>
                </c:pt>
                <c:pt idx="297">
                  <c:v>921.87</c:v>
                </c:pt>
                <c:pt idx="298">
                  <c:v>921.88</c:v>
                </c:pt>
                <c:pt idx="299">
                  <c:v>921.9</c:v>
                </c:pt>
                <c:pt idx="300">
                  <c:v>921.86</c:v>
                </c:pt>
                <c:pt idx="301">
                  <c:v>921.91</c:v>
                </c:pt>
                <c:pt idx="302">
                  <c:v>922.07</c:v>
                </c:pt>
                <c:pt idx="303">
                  <c:v>922.13</c:v>
                </c:pt>
                <c:pt idx="304">
                  <c:v>922.17</c:v>
                </c:pt>
                <c:pt idx="305">
                  <c:v>922.18</c:v>
                </c:pt>
                <c:pt idx="306">
                  <c:v>922.16</c:v>
                </c:pt>
                <c:pt idx="307">
                  <c:v>922.12</c:v>
                </c:pt>
                <c:pt idx="308">
                  <c:v>922.34</c:v>
                </c:pt>
                <c:pt idx="309">
                  <c:v>922.46</c:v>
                </c:pt>
                <c:pt idx="310">
                  <c:v>922.64</c:v>
                </c:pt>
                <c:pt idx="311">
                  <c:v>922.78</c:v>
                </c:pt>
                <c:pt idx="312">
                  <c:v>922.86</c:v>
                </c:pt>
                <c:pt idx="313">
                  <c:v>922.78</c:v>
                </c:pt>
                <c:pt idx="314">
                  <c:v>922.71</c:v>
                </c:pt>
                <c:pt idx="315">
                  <c:v>922.77</c:v>
                </c:pt>
                <c:pt idx="316">
                  <c:v>922.69</c:v>
                </c:pt>
                <c:pt idx="317">
                  <c:v>922.69</c:v>
                </c:pt>
                <c:pt idx="318">
                  <c:v>922.65</c:v>
                </c:pt>
                <c:pt idx="319">
                  <c:v>922.63</c:v>
                </c:pt>
                <c:pt idx="320">
                  <c:v>922.76</c:v>
                </c:pt>
                <c:pt idx="321">
                  <c:v>922.78</c:v>
                </c:pt>
                <c:pt idx="322">
                  <c:v>922.78</c:v>
                </c:pt>
                <c:pt idx="323">
                  <c:v>922.69</c:v>
                </c:pt>
                <c:pt idx="324">
                  <c:v>922.61</c:v>
                </c:pt>
                <c:pt idx="325">
                  <c:v>922.37</c:v>
                </c:pt>
                <c:pt idx="326">
                  <c:v>922.15</c:v>
                </c:pt>
                <c:pt idx="327">
                  <c:v>921.85</c:v>
                </c:pt>
                <c:pt idx="328">
                  <c:v>921.69</c:v>
                </c:pt>
                <c:pt idx="329">
                  <c:v>921.52</c:v>
                </c:pt>
                <c:pt idx="330">
                  <c:v>921.44</c:v>
                </c:pt>
                <c:pt idx="331">
                  <c:v>921.41</c:v>
                </c:pt>
                <c:pt idx="332">
                  <c:v>921.35</c:v>
                </c:pt>
                <c:pt idx="333">
                  <c:v>921.15</c:v>
                </c:pt>
                <c:pt idx="334">
                  <c:v>920.95</c:v>
                </c:pt>
                <c:pt idx="335">
                  <c:v>920.66</c:v>
                </c:pt>
                <c:pt idx="336">
                  <c:v>920.34</c:v>
                </c:pt>
                <c:pt idx="337">
                  <c:v>920</c:v>
                </c:pt>
                <c:pt idx="338">
                  <c:v>919.87</c:v>
                </c:pt>
                <c:pt idx="339">
                  <c:v>919.64</c:v>
                </c:pt>
                <c:pt idx="340">
                  <c:v>919.24</c:v>
                </c:pt>
                <c:pt idx="341">
                  <c:v>918.97</c:v>
                </c:pt>
                <c:pt idx="342">
                  <c:v>918.59</c:v>
                </c:pt>
                <c:pt idx="343">
                  <c:v>918.37</c:v>
                </c:pt>
                <c:pt idx="344">
                  <c:v>918.01</c:v>
                </c:pt>
                <c:pt idx="345">
                  <c:v>917.6</c:v>
                </c:pt>
                <c:pt idx="346">
                  <c:v>917.35</c:v>
                </c:pt>
                <c:pt idx="347">
                  <c:v>917.21</c:v>
                </c:pt>
                <c:pt idx="348">
                  <c:v>917.09</c:v>
                </c:pt>
                <c:pt idx="349">
                  <c:v>917.03</c:v>
                </c:pt>
                <c:pt idx="350">
                  <c:v>916.97</c:v>
                </c:pt>
                <c:pt idx="351">
                  <c:v>916.97</c:v>
                </c:pt>
                <c:pt idx="352">
                  <c:v>916.98</c:v>
                </c:pt>
                <c:pt idx="353">
                  <c:v>916.98</c:v>
                </c:pt>
                <c:pt idx="354">
                  <c:v>916.89</c:v>
                </c:pt>
                <c:pt idx="355">
                  <c:v>916.88</c:v>
                </c:pt>
                <c:pt idx="356">
                  <c:v>916.9</c:v>
                </c:pt>
                <c:pt idx="357">
                  <c:v>916.76</c:v>
                </c:pt>
                <c:pt idx="358">
                  <c:v>916.59</c:v>
                </c:pt>
                <c:pt idx="359">
                  <c:v>916.36</c:v>
                </c:pt>
                <c:pt idx="360">
                  <c:v>916.22</c:v>
                </c:pt>
                <c:pt idx="361">
                  <c:v>916.08</c:v>
                </c:pt>
                <c:pt idx="362">
                  <c:v>915.88</c:v>
                </c:pt>
                <c:pt idx="363">
                  <c:v>915.63</c:v>
                </c:pt>
                <c:pt idx="364">
                  <c:v>915.63</c:v>
                </c:pt>
                <c:pt idx="365">
                  <c:v>915.52</c:v>
                </c:pt>
                <c:pt idx="366">
                  <c:v>915.42</c:v>
                </c:pt>
                <c:pt idx="367">
                  <c:v>915.4</c:v>
                </c:pt>
                <c:pt idx="368">
                  <c:v>915.6</c:v>
                </c:pt>
                <c:pt idx="369">
                  <c:v>915.68</c:v>
                </c:pt>
                <c:pt idx="370">
                  <c:v>915.65</c:v>
                </c:pt>
                <c:pt idx="371">
                  <c:v>915.51</c:v>
                </c:pt>
                <c:pt idx="372">
                  <c:v>915.36</c:v>
                </c:pt>
                <c:pt idx="373">
                  <c:v>915.29</c:v>
                </c:pt>
                <c:pt idx="374">
                  <c:v>915.41</c:v>
                </c:pt>
                <c:pt idx="375">
                  <c:v>915.58</c:v>
                </c:pt>
                <c:pt idx="376">
                  <c:v>915.69</c:v>
                </c:pt>
                <c:pt idx="377">
                  <c:v>915.72</c:v>
                </c:pt>
                <c:pt idx="378">
                  <c:v>915.61</c:v>
                </c:pt>
                <c:pt idx="379">
                  <c:v>915.55</c:v>
                </c:pt>
                <c:pt idx="380">
                  <c:v>915.74</c:v>
                </c:pt>
                <c:pt idx="381">
                  <c:v>916.01</c:v>
                </c:pt>
                <c:pt idx="382">
                  <c:v>916.29</c:v>
                </c:pt>
                <c:pt idx="383">
                  <c:v>916.84</c:v>
                </c:pt>
                <c:pt idx="384">
                  <c:v>917.26</c:v>
                </c:pt>
                <c:pt idx="385">
                  <c:v>917.63</c:v>
                </c:pt>
                <c:pt idx="386">
                  <c:v>917.94</c:v>
                </c:pt>
                <c:pt idx="387">
                  <c:v>918.24</c:v>
                </c:pt>
                <c:pt idx="388">
                  <c:v>918.43</c:v>
                </c:pt>
                <c:pt idx="389">
                  <c:v>918.52</c:v>
                </c:pt>
                <c:pt idx="390">
                  <c:v>918.53</c:v>
                </c:pt>
                <c:pt idx="391">
                  <c:v>918.38</c:v>
                </c:pt>
                <c:pt idx="392">
                  <c:v>918.11</c:v>
                </c:pt>
                <c:pt idx="393">
                  <c:v>918</c:v>
                </c:pt>
                <c:pt idx="394">
                  <c:v>917.79</c:v>
                </c:pt>
                <c:pt idx="395">
                  <c:v>917.69</c:v>
                </c:pt>
                <c:pt idx="396">
                  <c:v>917.59</c:v>
                </c:pt>
                <c:pt idx="397">
                  <c:v>917.54</c:v>
                </c:pt>
                <c:pt idx="398">
                  <c:v>917.64</c:v>
                </c:pt>
                <c:pt idx="399">
                  <c:v>917.72</c:v>
                </c:pt>
                <c:pt idx="400">
                  <c:v>917.77</c:v>
                </c:pt>
                <c:pt idx="401">
                  <c:v>917.81</c:v>
                </c:pt>
                <c:pt idx="402">
                  <c:v>917.98</c:v>
                </c:pt>
                <c:pt idx="403">
                  <c:v>918.2</c:v>
                </c:pt>
                <c:pt idx="404">
                  <c:v>918.3</c:v>
                </c:pt>
                <c:pt idx="405">
                  <c:v>918.52</c:v>
                </c:pt>
                <c:pt idx="406">
                  <c:v>918.82</c:v>
                </c:pt>
                <c:pt idx="407">
                  <c:v>919</c:v>
                </c:pt>
                <c:pt idx="408">
                  <c:v>919.05</c:v>
                </c:pt>
                <c:pt idx="409">
                  <c:v>919.16</c:v>
                </c:pt>
                <c:pt idx="410">
                  <c:v>919.34</c:v>
                </c:pt>
                <c:pt idx="411">
                  <c:v>919.23</c:v>
                </c:pt>
                <c:pt idx="412">
                  <c:v>919.05</c:v>
                </c:pt>
                <c:pt idx="413">
                  <c:v>918.96</c:v>
                </c:pt>
                <c:pt idx="414">
                  <c:v>919.04</c:v>
                </c:pt>
                <c:pt idx="415">
                  <c:v>919.12</c:v>
                </c:pt>
                <c:pt idx="416">
                  <c:v>919.19</c:v>
                </c:pt>
                <c:pt idx="417">
                  <c:v>919.21</c:v>
                </c:pt>
                <c:pt idx="418">
                  <c:v>919.31</c:v>
                </c:pt>
                <c:pt idx="419">
                  <c:v>919.31</c:v>
                </c:pt>
                <c:pt idx="420">
                  <c:v>919.28</c:v>
                </c:pt>
                <c:pt idx="421">
                  <c:v>919.37</c:v>
                </c:pt>
                <c:pt idx="422">
                  <c:v>919.49</c:v>
                </c:pt>
                <c:pt idx="423">
                  <c:v>919.51</c:v>
                </c:pt>
                <c:pt idx="424">
                  <c:v>919.67</c:v>
                </c:pt>
                <c:pt idx="425">
                  <c:v>919.88</c:v>
                </c:pt>
                <c:pt idx="426">
                  <c:v>920.18</c:v>
                </c:pt>
                <c:pt idx="427">
                  <c:v>920.57</c:v>
                </c:pt>
                <c:pt idx="428">
                  <c:v>920.71</c:v>
                </c:pt>
                <c:pt idx="429">
                  <c:v>920.71</c:v>
                </c:pt>
                <c:pt idx="430">
                  <c:v>920.61</c:v>
                </c:pt>
                <c:pt idx="431">
                  <c:v>920.67</c:v>
                </c:pt>
                <c:pt idx="432">
                  <c:v>920.52</c:v>
                </c:pt>
                <c:pt idx="433">
                  <c:v>920.31</c:v>
                </c:pt>
                <c:pt idx="434">
                  <c:v>920.13</c:v>
                </c:pt>
                <c:pt idx="435">
                  <c:v>919.76</c:v>
                </c:pt>
                <c:pt idx="436">
                  <c:v>919.69</c:v>
                </c:pt>
                <c:pt idx="437">
                  <c:v>919.53</c:v>
                </c:pt>
                <c:pt idx="438">
                  <c:v>919.44</c:v>
                </c:pt>
                <c:pt idx="439">
                  <c:v>919.48</c:v>
                </c:pt>
                <c:pt idx="440">
                  <c:v>919.34</c:v>
                </c:pt>
                <c:pt idx="441">
                  <c:v>919.3</c:v>
                </c:pt>
                <c:pt idx="442">
                  <c:v>919.38</c:v>
                </c:pt>
                <c:pt idx="443">
                  <c:v>919.58</c:v>
                </c:pt>
                <c:pt idx="444">
                  <c:v>919.72</c:v>
                </c:pt>
                <c:pt idx="445">
                  <c:v>919.9</c:v>
                </c:pt>
                <c:pt idx="446">
                  <c:v>919.95</c:v>
                </c:pt>
                <c:pt idx="447">
                  <c:v>919.96</c:v>
                </c:pt>
                <c:pt idx="448">
                  <c:v>919.76</c:v>
                </c:pt>
                <c:pt idx="449">
                  <c:v>919.49</c:v>
                </c:pt>
                <c:pt idx="450">
                  <c:v>919.34</c:v>
                </c:pt>
                <c:pt idx="451">
                  <c:v>919.24</c:v>
                </c:pt>
                <c:pt idx="452">
                  <c:v>919.01</c:v>
                </c:pt>
                <c:pt idx="453">
                  <c:v>918.8</c:v>
                </c:pt>
                <c:pt idx="454">
                  <c:v>918.62</c:v>
                </c:pt>
                <c:pt idx="455">
                  <c:v>918.54</c:v>
                </c:pt>
                <c:pt idx="456">
                  <c:v>918.4</c:v>
                </c:pt>
                <c:pt idx="457">
                  <c:v>918.39</c:v>
                </c:pt>
                <c:pt idx="458">
                  <c:v>918.49</c:v>
                </c:pt>
                <c:pt idx="459">
                  <c:v>918.71</c:v>
                </c:pt>
                <c:pt idx="460">
                  <c:v>918.99</c:v>
                </c:pt>
                <c:pt idx="461">
                  <c:v>919.3</c:v>
                </c:pt>
                <c:pt idx="462">
                  <c:v>919.58</c:v>
                </c:pt>
                <c:pt idx="463">
                  <c:v>919.85</c:v>
                </c:pt>
                <c:pt idx="464">
                  <c:v>920.26</c:v>
                </c:pt>
                <c:pt idx="465">
                  <c:v>920.59</c:v>
                </c:pt>
                <c:pt idx="466">
                  <c:v>920.95</c:v>
                </c:pt>
                <c:pt idx="467">
                  <c:v>921.26</c:v>
                </c:pt>
                <c:pt idx="468">
                  <c:v>921.58</c:v>
                </c:pt>
                <c:pt idx="469">
                  <c:v>921.83</c:v>
                </c:pt>
                <c:pt idx="470">
                  <c:v>921.94</c:v>
                </c:pt>
                <c:pt idx="471">
                  <c:v>922.01</c:v>
                </c:pt>
                <c:pt idx="472">
                  <c:v>922.11</c:v>
                </c:pt>
                <c:pt idx="473">
                  <c:v>922.14</c:v>
                </c:pt>
                <c:pt idx="474">
                  <c:v>922.18</c:v>
                </c:pt>
                <c:pt idx="475">
                  <c:v>922.24</c:v>
                </c:pt>
                <c:pt idx="476">
                  <c:v>922.09</c:v>
                </c:pt>
                <c:pt idx="477">
                  <c:v>921.86</c:v>
                </c:pt>
                <c:pt idx="478">
                  <c:v>921.65</c:v>
                </c:pt>
                <c:pt idx="479">
                  <c:v>921.47</c:v>
                </c:pt>
                <c:pt idx="480">
                  <c:v>921.27</c:v>
                </c:pt>
                <c:pt idx="481">
                  <c:v>920.94</c:v>
                </c:pt>
                <c:pt idx="482">
                  <c:v>920.63</c:v>
                </c:pt>
                <c:pt idx="483">
                  <c:v>920.17</c:v>
                </c:pt>
                <c:pt idx="484">
                  <c:v>919.68</c:v>
                </c:pt>
                <c:pt idx="485">
                  <c:v>919.3</c:v>
                </c:pt>
                <c:pt idx="486">
                  <c:v>919.19</c:v>
                </c:pt>
                <c:pt idx="487">
                  <c:v>919.22</c:v>
                </c:pt>
                <c:pt idx="488">
                  <c:v>919.31</c:v>
                </c:pt>
                <c:pt idx="489">
                  <c:v>919.64</c:v>
                </c:pt>
                <c:pt idx="490">
                  <c:v>920.04</c:v>
                </c:pt>
                <c:pt idx="491">
                  <c:v>920.26</c:v>
                </c:pt>
                <c:pt idx="492">
                  <c:v>920.49</c:v>
                </c:pt>
                <c:pt idx="493">
                  <c:v>920.88</c:v>
                </c:pt>
                <c:pt idx="494">
                  <c:v>921.2</c:v>
                </c:pt>
                <c:pt idx="495">
                  <c:v>921.48</c:v>
                </c:pt>
                <c:pt idx="496">
                  <c:v>921.68</c:v>
                </c:pt>
                <c:pt idx="497">
                  <c:v>921.75</c:v>
                </c:pt>
                <c:pt idx="498">
                  <c:v>921.87</c:v>
                </c:pt>
                <c:pt idx="499">
                  <c:v>921.84</c:v>
                </c:pt>
                <c:pt idx="500">
                  <c:v>921.63</c:v>
                </c:pt>
                <c:pt idx="501">
                  <c:v>921.43</c:v>
                </c:pt>
                <c:pt idx="502">
                  <c:v>921.32</c:v>
                </c:pt>
                <c:pt idx="503">
                  <c:v>921.27</c:v>
                </c:pt>
                <c:pt idx="504">
                  <c:v>921.2</c:v>
                </c:pt>
                <c:pt idx="505">
                  <c:v>921.26</c:v>
                </c:pt>
                <c:pt idx="506">
                  <c:v>921.33</c:v>
                </c:pt>
                <c:pt idx="507">
                  <c:v>921.32</c:v>
                </c:pt>
                <c:pt idx="508">
                  <c:v>921.22</c:v>
                </c:pt>
                <c:pt idx="509">
                  <c:v>921.1</c:v>
                </c:pt>
                <c:pt idx="510">
                  <c:v>921.15</c:v>
                </c:pt>
                <c:pt idx="511">
                  <c:v>921.27</c:v>
                </c:pt>
                <c:pt idx="512">
                  <c:v>921.19</c:v>
                </c:pt>
                <c:pt idx="513">
                  <c:v>921.08</c:v>
                </c:pt>
                <c:pt idx="514">
                  <c:v>921.02</c:v>
                </c:pt>
                <c:pt idx="515">
                  <c:v>920.96</c:v>
                </c:pt>
                <c:pt idx="516">
                  <c:v>920.92</c:v>
                </c:pt>
                <c:pt idx="517">
                  <c:v>921.01</c:v>
                </c:pt>
                <c:pt idx="518">
                  <c:v>921.16</c:v>
                </c:pt>
                <c:pt idx="519">
                  <c:v>921.22</c:v>
                </c:pt>
                <c:pt idx="520">
                  <c:v>921.15</c:v>
                </c:pt>
                <c:pt idx="521">
                  <c:v>920.9</c:v>
                </c:pt>
                <c:pt idx="522">
                  <c:v>920.58</c:v>
                </c:pt>
                <c:pt idx="523">
                  <c:v>920.23</c:v>
                </c:pt>
                <c:pt idx="524">
                  <c:v>919.72</c:v>
                </c:pt>
                <c:pt idx="525">
                  <c:v>919.4</c:v>
                </c:pt>
                <c:pt idx="526">
                  <c:v>919.19</c:v>
                </c:pt>
                <c:pt idx="527">
                  <c:v>919.16</c:v>
                </c:pt>
                <c:pt idx="528">
                  <c:v>919.13</c:v>
                </c:pt>
                <c:pt idx="529">
                  <c:v>918.91</c:v>
                </c:pt>
                <c:pt idx="530">
                  <c:v>918.73</c:v>
                </c:pt>
                <c:pt idx="531">
                  <c:v>918.55</c:v>
                </c:pt>
                <c:pt idx="532">
                  <c:v>918.22</c:v>
                </c:pt>
                <c:pt idx="533">
                  <c:v>918.15</c:v>
                </c:pt>
                <c:pt idx="534">
                  <c:v>918.11</c:v>
                </c:pt>
                <c:pt idx="535">
                  <c:v>917.94</c:v>
                </c:pt>
                <c:pt idx="536">
                  <c:v>917.98</c:v>
                </c:pt>
                <c:pt idx="537">
                  <c:v>918.03</c:v>
                </c:pt>
                <c:pt idx="538">
                  <c:v>918.02</c:v>
                </c:pt>
                <c:pt idx="539">
                  <c:v>917.94</c:v>
                </c:pt>
                <c:pt idx="540">
                  <c:v>917.98</c:v>
                </c:pt>
                <c:pt idx="541">
                  <c:v>917.88</c:v>
                </c:pt>
                <c:pt idx="542">
                  <c:v>917.72</c:v>
                </c:pt>
                <c:pt idx="543">
                  <c:v>917.54</c:v>
                </c:pt>
                <c:pt idx="544">
                  <c:v>917.44</c:v>
                </c:pt>
                <c:pt idx="545">
                  <c:v>917.46</c:v>
                </c:pt>
                <c:pt idx="546">
                  <c:v>917.59</c:v>
                </c:pt>
                <c:pt idx="547">
                  <c:v>917.69</c:v>
                </c:pt>
                <c:pt idx="548">
                  <c:v>917.86</c:v>
                </c:pt>
                <c:pt idx="549">
                  <c:v>918.05</c:v>
                </c:pt>
                <c:pt idx="550">
                  <c:v>918.31</c:v>
                </c:pt>
                <c:pt idx="551">
                  <c:v>918.41</c:v>
                </c:pt>
                <c:pt idx="552">
                  <c:v>918.66</c:v>
                </c:pt>
                <c:pt idx="553">
                  <c:v>919.11</c:v>
                </c:pt>
                <c:pt idx="554">
                  <c:v>919.36</c:v>
                </c:pt>
                <c:pt idx="555">
                  <c:v>919.63</c:v>
                </c:pt>
                <c:pt idx="556">
                  <c:v>919.76</c:v>
                </c:pt>
                <c:pt idx="557">
                  <c:v>919.66</c:v>
                </c:pt>
                <c:pt idx="558">
                  <c:v>919.68</c:v>
                </c:pt>
                <c:pt idx="559">
                  <c:v>919.67</c:v>
                </c:pt>
                <c:pt idx="560">
                  <c:v>919.55</c:v>
                </c:pt>
                <c:pt idx="561">
                  <c:v>919.44</c:v>
                </c:pt>
                <c:pt idx="562">
                  <c:v>919.44</c:v>
                </c:pt>
                <c:pt idx="563">
                  <c:v>919.42</c:v>
                </c:pt>
                <c:pt idx="564">
                  <c:v>919.24</c:v>
                </c:pt>
                <c:pt idx="565">
                  <c:v>919.06</c:v>
                </c:pt>
                <c:pt idx="566">
                  <c:v>918.96</c:v>
                </c:pt>
                <c:pt idx="567">
                  <c:v>918.9</c:v>
                </c:pt>
                <c:pt idx="568">
                  <c:v>918.81</c:v>
                </c:pt>
                <c:pt idx="569">
                  <c:v>918.96</c:v>
                </c:pt>
                <c:pt idx="570">
                  <c:v>919.05</c:v>
                </c:pt>
                <c:pt idx="571">
                  <c:v>919.36</c:v>
                </c:pt>
                <c:pt idx="572">
                  <c:v>919.3</c:v>
                </c:pt>
                <c:pt idx="573">
                  <c:v>919.15</c:v>
                </c:pt>
                <c:pt idx="574">
                  <c:v>919.17</c:v>
                </c:pt>
                <c:pt idx="575">
                  <c:v>919.19</c:v>
                </c:pt>
                <c:pt idx="576">
                  <c:v>919.08</c:v>
                </c:pt>
                <c:pt idx="577">
                  <c:v>919.06</c:v>
                </c:pt>
                <c:pt idx="578">
                  <c:v>919.12</c:v>
                </c:pt>
                <c:pt idx="579">
                  <c:v>919.11</c:v>
                </c:pt>
                <c:pt idx="580">
                  <c:v>919.24</c:v>
                </c:pt>
                <c:pt idx="581">
                  <c:v>919.2</c:v>
                </c:pt>
                <c:pt idx="582">
                  <c:v>919.15</c:v>
                </c:pt>
                <c:pt idx="583">
                  <c:v>919.15</c:v>
                </c:pt>
                <c:pt idx="584">
                  <c:v>919.41</c:v>
                </c:pt>
                <c:pt idx="585">
                  <c:v>919.4</c:v>
                </c:pt>
                <c:pt idx="586">
                  <c:v>919.32</c:v>
                </c:pt>
                <c:pt idx="587">
                  <c:v>919.37</c:v>
                </c:pt>
                <c:pt idx="588">
                  <c:v>919.29</c:v>
                </c:pt>
                <c:pt idx="589">
                  <c:v>919.24</c:v>
                </c:pt>
                <c:pt idx="590">
                  <c:v>919.22</c:v>
                </c:pt>
                <c:pt idx="591">
                  <c:v>919.09</c:v>
                </c:pt>
                <c:pt idx="592">
                  <c:v>919.11</c:v>
                </c:pt>
                <c:pt idx="593">
                  <c:v>918.94</c:v>
                </c:pt>
                <c:pt idx="594">
                  <c:v>918.76</c:v>
                </c:pt>
                <c:pt idx="595">
                  <c:v>918.48</c:v>
                </c:pt>
                <c:pt idx="596">
                  <c:v>918.54</c:v>
                </c:pt>
                <c:pt idx="597">
                  <c:v>918.66</c:v>
                </c:pt>
                <c:pt idx="598">
                  <c:v>918.67</c:v>
                </c:pt>
                <c:pt idx="599">
                  <c:v>918.7</c:v>
                </c:pt>
                <c:pt idx="600">
                  <c:v>918.6</c:v>
                </c:pt>
                <c:pt idx="601">
                  <c:v>918.41</c:v>
                </c:pt>
                <c:pt idx="602">
                  <c:v>918.31</c:v>
                </c:pt>
                <c:pt idx="603">
                  <c:v>918.23</c:v>
                </c:pt>
                <c:pt idx="604">
                  <c:v>918.19</c:v>
                </c:pt>
                <c:pt idx="605">
                  <c:v>918.07</c:v>
                </c:pt>
                <c:pt idx="606">
                  <c:v>917.87</c:v>
                </c:pt>
                <c:pt idx="607">
                  <c:v>917.63</c:v>
                </c:pt>
                <c:pt idx="608">
                  <c:v>917.46</c:v>
                </c:pt>
                <c:pt idx="609">
                  <c:v>917.27</c:v>
                </c:pt>
                <c:pt idx="610">
                  <c:v>917.03</c:v>
                </c:pt>
                <c:pt idx="611">
                  <c:v>916.76</c:v>
                </c:pt>
                <c:pt idx="612">
                  <c:v>916.55</c:v>
                </c:pt>
                <c:pt idx="613">
                  <c:v>916.42</c:v>
                </c:pt>
                <c:pt idx="614">
                  <c:v>916.38</c:v>
                </c:pt>
                <c:pt idx="615">
                  <c:v>916.47</c:v>
                </c:pt>
                <c:pt idx="616">
                  <c:v>916.49</c:v>
                </c:pt>
                <c:pt idx="617">
                  <c:v>916.39</c:v>
                </c:pt>
                <c:pt idx="618">
                  <c:v>916.45</c:v>
                </c:pt>
                <c:pt idx="619">
                  <c:v>916.34</c:v>
                </c:pt>
                <c:pt idx="620">
                  <c:v>916.24</c:v>
                </c:pt>
                <c:pt idx="621">
                  <c:v>916.32</c:v>
                </c:pt>
                <c:pt idx="622">
                  <c:v>916.46</c:v>
                </c:pt>
                <c:pt idx="623">
                  <c:v>916.58</c:v>
                </c:pt>
                <c:pt idx="624">
                  <c:v>916.84</c:v>
                </c:pt>
                <c:pt idx="625">
                  <c:v>917.22</c:v>
                </c:pt>
                <c:pt idx="626">
                  <c:v>917.7</c:v>
                </c:pt>
                <c:pt idx="627">
                  <c:v>918.05</c:v>
                </c:pt>
                <c:pt idx="628">
                  <c:v>918.38</c:v>
                </c:pt>
                <c:pt idx="629">
                  <c:v>918.39</c:v>
                </c:pt>
                <c:pt idx="630">
                  <c:v>918.53</c:v>
                </c:pt>
                <c:pt idx="631">
                  <c:v>918.61</c:v>
                </c:pt>
                <c:pt idx="632">
                  <c:v>918.68</c:v>
                </c:pt>
                <c:pt idx="633">
                  <c:v>918.61</c:v>
                </c:pt>
                <c:pt idx="634">
                  <c:v>918.46</c:v>
                </c:pt>
                <c:pt idx="635">
                  <c:v>918.37</c:v>
                </c:pt>
                <c:pt idx="636">
                  <c:v>918.17</c:v>
                </c:pt>
                <c:pt idx="637">
                  <c:v>918.19</c:v>
                </c:pt>
                <c:pt idx="638">
                  <c:v>918.15</c:v>
                </c:pt>
                <c:pt idx="639">
                  <c:v>918.19</c:v>
                </c:pt>
                <c:pt idx="640">
                  <c:v>918.16</c:v>
                </c:pt>
                <c:pt idx="641">
                  <c:v>918.09</c:v>
                </c:pt>
                <c:pt idx="642">
                  <c:v>918.12</c:v>
                </c:pt>
                <c:pt idx="643">
                  <c:v>918.08</c:v>
                </c:pt>
                <c:pt idx="644">
                  <c:v>917.91</c:v>
                </c:pt>
                <c:pt idx="645">
                  <c:v>917.71</c:v>
                </c:pt>
                <c:pt idx="646">
                  <c:v>917.42</c:v>
                </c:pt>
                <c:pt idx="647">
                  <c:v>917.22</c:v>
                </c:pt>
                <c:pt idx="648">
                  <c:v>917.15</c:v>
                </c:pt>
                <c:pt idx="649">
                  <c:v>917.1</c:v>
                </c:pt>
                <c:pt idx="650">
                  <c:v>916.93</c:v>
                </c:pt>
                <c:pt idx="651">
                  <c:v>916.85</c:v>
                </c:pt>
                <c:pt idx="652">
                  <c:v>916.73</c:v>
                </c:pt>
                <c:pt idx="653">
                  <c:v>916.63</c:v>
                </c:pt>
                <c:pt idx="654">
                  <c:v>916.56</c:v>
                </c:pt>
                <c:pt idx="655">
                  <c:v>916.51</c:v>
                </c:pt>
                <c:pt idx="656">
                  <c:v>916.46</c:v>
                </c:pt>
                <c:pt idx="657">
                  <c:v>916.46</c:v>
                </c:pt>
                <c:pt idx="658">
                  <c:v>916.53</c:v>
                </c:pt>
                <c:pt idx="659">
                  <c:v>916.4</c:v>
                </c:pt>
                <c:pt idx="660">
                  <c:v>916.42</c:v>
                </c:pt>
                <c:pt idx="661">
                  <c:v>916.32</c:v>
                </c:pt>
                <c:pt idx="662">
                  <c:v>916.35</c:v>
                </c:pt>
                <c:pt idx="663">
                  <c:v>916.41</c:v>
                </c:pt>
                <c:pt idx="664">
                  <c:v>916.48</c:v>
                </c:pt>
                <c:pt idx="665">
                  <c:v>916.56</c:v>
                </c:pt>
                <c:pt idx="666">
                  <c:v>916.52</c:v>
                </c:pt>
                <c:pt idx="667">
                  <c:v>916.52</c:v>
                </c:pt>
                <c:pt idx="668">
                  <c:v>916.63</c:v>
                </c:pt>
                <c:pt idx="669">
                  <c:v>916.67</c:v>
                </c:pt>
                <c:pt idx="670">
                  <c:v>916.74</c:v>
                </c:pt>
                <c:pt idx="671">
                  <c:v>916.96</c:v>
                </c:pt>
                <c:pt idx="672">
                  <c:v>917.39</c:v>
                </c:pt>
                <c:pt idx="673">
                  <c:v>917.74</c:v>
                </c:pt>
                <c:pt idx="674">
                  <c:v>918.04</c:v>
                </c:pt>
                <c:pt idx="675">
                  <c:v>918.3</c:v>
                </c:pt>
                <c:pt idx="676">
                  <c:v>918.58</c:v>
                </c:pt>
                <c:pt idx="677">
                  <c:v>918.9</c:v>
                </c:pt>
                <c:pt idx="678">
                  <c:v>919.22</c:v>
                </c:pt>
                <c:pt idx="679">
                  <c:v>919.54</c:v>
                </c:pt>
                <c:pt idx="680">
                  <c:v>919.82</c:v>
                </c:pt>
                <c:pt idx="681">
                  <c:v>920.04</c:v>
                </c:pt>
                <c:pt idx="682">
                  <c:v>920.44</c:v>
                </c:pt>
                <c:pt idx="683">
                  <c:v>920.9</c:v>
                </c:pt>
                <c:pt idx="684">
                  <c:v>921.33</c:v>
                </c:pt>
                <c:pt idx="685">
                  <c:v>921.58</c:v>
                </c:pt>
                <c:pt idx="686">
                  <c:v>921.79</c:v>
                </c:pt>
                <c:pt idx="687">
                  <c:v>921.95</c:v>
                </c:pt>
                <c:pt idx="688">
                  <c:v>922.07</c:v>
                </c:pt>
                <c:pt idx="689">
                  <c:v>922.23</c:v>
                </c:pt>
                <c:pt idx="690">
                  <c:v>922.37</c:v>
                </c:pt>
                <c:pt idx="691">
                  <c:v>922.43</c:v>
                </c:pt>
                <c:pt idx="692">
                  <c:v>922.47</c:v>
                </c:pt>
                <c:pt idx="693">
                  <c:v>922.53</c:v>
                </c:pt>
                <c:pt idx="694">
                  <c:v>922.52</c:v>
                </c:pt>
                <c:pt idx="695">
                  <c:v>922.49</c:v>
                </c:pt>
                <c:pt idx="696">
                  <c:v>922.39</c:v>
                </c:pt>
                <c:pt idx="697">
                  <c:v>922.24</c:v>
                </c:pt>
                <c:pt idx="698">
                  <c:v>922.08</c:v>
                </c:pt>
                <c:pt idx="699">
                  <c:v>922.1</c:v>
                </c:pt>
                <c:pt idx="700">
                  <c:v>921.99</c:v>
                </c:pt>
                <c:pt idx="701">
                  <c:v>921.87</c:v>
                </c:pt>
                <c:pt idx="702">
                  <c:v>921.87</c:v>
                </c:pt>
                <c:pt idx="703">
                  <c:v>921.84</c:v>
                </c:pt>
                <c:pt idx="704">
                  <c:v>921.98</c:v>
                </c:pt>
                <c:pt idx="705">
                  <c:v>922.1</c:v>
                </c:pt>
                <c:pt idx="706">
                  <c:v>922.22</c:v>
                </c:pt>
                <c:pt idx="707">
                  <c:v>922.21</c:v>
                </c:pt>
                <c:pt idx="708">
                  <c:v>922.22</c:v>
                </c:pt>
                <c:pt idx="709">
                  <c:v>922.24</c:v>
                </c:pt>
                <c:pt idx="710">
                  <c:v>922.13</c:v>
                </c:pt>
                <c:pt idx="711">
                  <c:v>921.92</c:v>
                </c:pt>
                <c:pt idx="712">
                  <c:v>921.83</c:v>
                </c:pt>
                <c:pt idx="713">
                  <c:v>921.73</c:v>
                </c:pt>
                <c:pt idx="714">
                  <c:v>921.72</c:v>
                </c:pt>
                <c:pt idx="715">
                  <c:v>921.59</c:v>
                </c:pt>
                <c:pt idx="716">
                  <c:v>921.63</c:v>
                </c:pt>
                <c:pt idx="717">
                  <c:v>921.58</c:v>
                </c:pt>
                <c:pt idx="718">
                  <c:v>921.55</c:v>
                </c:pt>
                <c:pt idx="719">
                  <c:v>921.36</c:v>
                </c:pt>
                <c:pt idx="720">
                  <c:v>921.28</c:v>
                </c:pt>
                <c:pt idx="721">
                  <c:v>921.34</c:v>
                </c:pt>
                <c:pt idx="722">
                  <c:v>921.39</c:v>
                </c:pt>
                <c:pt idx="723">
                  <c:v>921.31</c:v>
                </c:pt>
                <c:pt idx="724">
                  <c:v>921.27</c:v>
                </c:pt>
                <c:pt idx="725">
                  <c:v>921.31</c:v>
                </c:pt>
                <c:pt idx="726">
                  <c:v>921.4</c:v>
                </c:pt>
                <c:pt idx="727">
                  <c:v>921.44</c:v>
                </c:pt>
                <c:pt idx="728">
                  <c:v>921.6</c:v>
                </c:pt>
                <c:pt idx="729">
                  <c:v>921.66</c:v>
                </c:pt>
                <c:pt idx="730">
                  <c:v>921.78</c:v>
                </c:pt>
                <c:pt idx="731">
                  <c:v>921.96</c:v>
                </c:pt>
                <c:pt idx="732">
                  <c:v>922.02</c:v>
                </c:pt>
                <c:pt idx="733">
                  <c:v>921.99</c:v>
                </c:pt>
                <c:pt idx="734">
                  <c:v>922</c:v>
                </c:pt>
                <c:pt idx="735">
                  <c:v>921.93</c:v>
                </c:pt>
                <c:pt idx="736">
                  <c:v>921.84</c:v>
                </c:pt>
                <c:pt idx="737">
                  <c:v>921.69</c:v>
                </c:pt>
                <c:pt idx="738">
                  <c:v>921.41</c:v>
                </c:pt>
                <c:pt idx="739">
                  <c:v>921.23</c:v>
                </c:pt>
                <c:pt idx="740">
                  <c:v>921.29</c:v>
                </c:pt>
                <c:pt idx="741">
                  <c:v>921.44</c:v>
                </c:pt>
                <c:pt idx="742">
                  <c:v>921.42</c:v>
                </c:pt>
                <c:pt idx="743">
                  <c:v>921.36</c:v>
                </c:pt>
                <c:pt idx="744">
                  <c:v>921.4</c:v>
                </c:pt>
                <c:pt idx="745">
                  <c:v>921.33</c:v>
                </c:pt>
                <c:pt idx="746">
                  <c:v>921.15</c:v>
                </c:pt>
                <c:pt idx="747">
                  <c:v>921.04</c:v>
                </c:pt>
                <c:pt idx="748">
                  <c:v>920.92</c:v>
                </c:pt>
                <c:pt idx="749">
                  <c:v>920.66</c:v>
                </c:pt>
                <c:pt idx="750">
                  <c:v>920.54</c:v>
                </c:pt>
                <c:pt idx="751">
                  <c:v>920.42</c:v>
                </c:pt>
                <c:pt idx="752">
                  <c:v>920.38</c:v>
                </c:pt>
                <c:pt idx="753">
                  <c:v>920.32</c:v>
                </c:pt>
                <c:pt idx="754">
                  <c:v>920.38</c:v>
                </c:pt>
                <c:pt idx="755">
                  <c:v>920.49</c:v>
                </c:pt>
                <c:pt idx="756">
                  <c:v>920.68</c:v>
                </c:pt>
                <c:pt idx="757">
                  <c:v>920.88</c:v>
                </c:pt>
                <c:pt idx="758">
                  <c:v>920.91</c:v>
                </c:pt>
                <c:pt idx="759">
                  <c:v>920.93</c:v>
                </c:pt>
                <c:pt idx="760">
                  <c:v>920.94</c:v>
                </c:pt>
                <c:pt idx="761">
                  <c:v>920.94</c:v>
                </c:pt>
                <c:pt idx="762">
                  <c:v>921.03</c:v>
                </c:pt>
                <c:pt idx="763">
                  <c:v>920.99</c:v>
                </c:pt>
                <c:pt idx="764">
                  <c:v>920.8</c:v>
                </c:pt>
                <c:pt idx="765">
                  <c:v>920.65</c:v>
                </c:pt>
                <c:pt idx="766">
                  <c:v>920.5</c:v>
                </c:pt>
                <c:pt idx="767">
                  <c:v>920.39</c:v>
                </c:pt>
                <c:pt idx="768">
                  <c:v>920.18</c:v>
                </c:pt>
                <c:pt idx="769">
                  <c:v>920.1</c:v>
                </c:pt>
                <c:pt idx="770">
                  <c:v>920.12</c:v>
                </c:pt>
                <c:pt idx="771">
                  <c:v>920.14</c:v>
                </c:pt>
                <c:pt idx="772">
                  <c:v>920.1</c:v>
                </c:pt>
                <c:pt idx="773">
                  <c:v>920.07</c:v>
                </c:pt>
                <c:pt idx="774">
                  <c:v>920.16</c:v>
                </c:pt>
                <c:pt idx="775">
                  <c:v>920.34</c:v>
                </c:pt>
                <c:pt idx="776">
                  <c:v>920.51</c:v>
                </c:pt>
                <c:pt idx="777">
                  <c:v>920.58</c:v>
                </c:pt>
                <c:pt idx="778">
                  <c:v>920.64</c:v>
                </c:pt>
                <c:pt idx="779">
                  <c:v>920.62</c:v>
                </c:pt>
                <c:pt idx="780">
                  <c:v>920.49</c:v>
                </c:pt>
                <c:pt idx="781">
                  <c:v>920.24</c:v>
                </c:pt>
                <c:pt idx="782">
                  <c:v>920.2</c:v>
                </c:pt>
                <c:pt idx="783">
                  <c:v>920.14</c:v>
                </c:pt>
                <c:pt idx="784">
                  <c:v>920.03</c:v>
                </c:pt>
                <c:pt idx="785">
                  <c:v>920.03</c:v>
                </c:pt>
                <c:pt idx="786">
                  <c:v>919.95</c:v>
                </c:pt>
                <c:pt idx="787">
                  <c:v>919.96</c:v>
                </c:pt>
                <c:pt idx="788">
                  <c:v>919.98</c:v>
                </c:pt>
                <c:pt idx="789">
                  <c:v>919.95</c:v>
                </c:pt>
                <c:pt idx="790">
                  <c:v>919.95</c:v>
                </c:pt>
                <c:pt idx="791">
                  <c:v>919.98</c:v>
                </c:pt>
                <c:pt idx="792">
                  <c:v>920.15</c:v>
                </c:pt>
                <c:pt idx="793">
                  <c:v>920.15</c:v>
                </c:pt>
                <c:pt idx="794">
                  <c:v>920.23</c:v>
                </c:pt>
                <c:pt idx="795">
                  <c:v>920.27</c:v>
                </c:pt>
                <c:pt idx="796">
                  <c:v>920.32</c:v>
                </c:pt>
                <c:pt idx="797">
                  <c:v>920.21</c:v>
                </c:pt>
                <c:pt idx="798">
                  <c:v>920.21</c:v>
                </c:pt>
                <c:pt idx="799">
                  <c:v>920.18</c:v>
                </c:pt>
                <c:pt idx="800">
                  <c:v>920.25</c:v>
                </c:pt>
                <c:pt idx="801">
                  <c:v>920.29</c:v>
                </c:pt>
                <c:pt idx="802">
                  <c:v>920.15</c:v>
                </c:pt>
                <c:pt idx="803">
                  <c:v>920.02</c:v>
                </c:pt>
                <c:pt idx="804">
                  <c:v>919.99</c:v>
                </c:pt>
                <c:pt idx="805">
                  <c:v>920.12</c:v>
                </c:pt>
                <c:pt idx="806">
                  <c:v>920.04</c:v>
                </c:pt>
                <c:pt idx="807">
                  <c:v>920.01</c:v>
                </c:pt>
                <c:pt idx="808">
                  <c:v>919.84</c:v>
                </c:pt>
                <c:pt idx="809">
                  <c:v>919.83</c:v>
                </c:pt>
                <c:pt idx="810">
                  <c:v>919.67</c:v>
                </c:pt>
                <c:pt idx="811">
                  <c:v>919.33</c:v>
                </c:pt>
                <c:pt idx="812">
                  <c:v>919.17</c:v>
                </c:pt>
                <c:pt idx="813">
                  <c:v>919.21</c:v>
                </c:pt>
                <c:pt idx="814">
                  <c:v>919.34</c:v>
                </c:pt>
                <c:pt idx="815">
                  <c:v>919.55</c:v>
                </c:pt>
                <c:pt idx="816">
                  <c:v>919.85</c:v>
                </c:pt>
                <c:pt idx="817">
                  <c:v>920.11</c:v>
                </c:pt>
                <c:pt idx="818">
                  <c:v>920.34</c:v>
                </c:pt>
                <c:pt idx="819">
                  <c:v>920.31</c:v>
                </c:pt>
                <c:pt idx="820">
                  <c:v>920.25</c:v>
                </c:pt>
                <c:pt idx="821">
                  <c:v>920.17</c:v>
                </c:pt>
                <c:pt idx="822">
                  <c:v>920.22</c:v>
                </c:pt>
                <c:pt idx="823">
                  <c:v>920.5</c:v>
                </c:pt>
                <c:pt idx="824">
                  <c:v>920.74</c:v>
                </c:pt>
                <c:pt idx="825">
                  <c:v>921</c:v>
                </c:pt>
                <c:pt idx="826">
                  <c:v>921.32</c:v>
                </c:pt>
                <c:pt idx="827">
                  <c:v>921.64</c:v>
                </c:pt>
                <c:pt idx="828">
                  <c:v>921.86</c:v>
                </c:pt>
                <c:pt idx="829">
                  <c:v>922.03</c:v>
                </c:pt>
                <c:pt idx="830">
                  <c:v>922.15</c:v>
                </c:pt>
                <c:pt idx="831">
                  <c:v>922.02</c:v>
                </c:pt>
                <c:pt idx="832">
                  <c:v>922.03</c:v>
                </c:pt>
                <c:pt idx="833">
                  <c:v>922.21</c:v>
                </c:pt>
                <c:pt idx="834">
                  <c:v>922.31</c:v>
                </c:pt>
                <c:pt idx="835">
                  <c:v>922.4</c:v>
                </c:pt>
                <c:pt idx="836">
                  <c:v>922.54</c:v>
                </c:pt>
                <c:pt idx="837">
                  <c:v>922.76</c:v>
                </c:pt>
                <c:pt idx="838">
                  <c:v>922.98</c:v>
                </c:pt>
                <c:pt idx="839">
                  <c:v>923.08</c:v>
                </c:pt>
                <c:pt idx="840">
                  <c:v>923.18</c:v>
                </c:pt>
                <c:pt idx="841">
                  <c:v>923.4</c:v>
                </c:pt>
                <c:pt idx="842">
                  <c:v>923.47</c:v>
                </c:pt>
                <c:pt idx="843">
                  <c:v>923.57</c:v>
                </c:pt>
                <c:pt idx="844">
                  <c:v>923.78</c:v>
                </c:pt>
                <c:pt idx="845">
                  <c:v>923.96</c:v>
                </c:pt>
                <c:pt idx="846">
                  <c:v>924.19</c:v>
                </c:pt>
                <c:pt idx="847">
                  <c:v>924.3</c:v>
                </c:pt>
                <c:pt idx="848">
                  <c:v>924.43</c:v>
                </c:pt>
                <c:pt idx="849">
                  <c:v>924.69</c:v>
                </c:pt>
                <c:pt idx="850">
                  <c:v>924.89</c:v>
                </c:pt>
                <c:pt idx="851">
                  <c:v>924.89</c:v>
                </c:pt>
                <c:pt idx="852">
                  <c:v>925</c:v>
                </c:pt>
                <c:pt idx="853">
                  <c:v>925.26</c:v>
                </c:pt>
                <c:pt idx="854">
                  <c:v>925.66</c:v>
                </c:pt>
                <c:pt idx="855">
                  <c:v>925.86</c:v>
                </c:pt>
                <c:pt idx="856">
                  <c:v>925.97</c:v>
                </c:pt>
                <c:pt idx="857">
                  <c:v>925.82</c:v>
                </c:pt>
                <c:pt idx="858">
                  <c:v>925.63</c:v>
                </c:pt>
                <c:pt idx="859">
                  <c:v>925.66</c:v>
                </c:pt>
                <c:pt idx="860">
                  <c:v>925.83</c:v>
                </c:pt>
                <c:pt idx="861">
                  <c:v>925.87</c:v>
                </c:pt>
                <c:pt idx="862">
                  <c:v>925.74</c:v>
                </c:pt>
                <c:pt idx="863">
                  <c:v>925.51</c:v>
                </c:pt>
                <c:pt idx="864">
                  <c:v>925.29</c:v>
                </c:pt>
                <c:pt idx="865">
                  <c:v>925.02</c:v>
                </c:pt>
                <c:pt idx="866">
                  <c:v>924.57</c:v>
                </c:pt>
                <c:pt idx="867">
                  <c:v>924.09</c:v>
                </c:pt>
                <c:pt idx="868">
                  <c:v>923.68</c:v>
                </c:pt>
                <c:pt idx="869">
                  <c:v>923.36</c:v>
                </c:pt>
                <c:pt idx="870">
                  <c:v>922.94</c:v>
                </c:pt>
                <c:pt idx="871">
                  <c:v>922.69</c:v>
                </c:pt>
                <c:pt idx="872">
                  <c:v>922.66</c:v>
                </c:pt>
                <c:pt idx="873">
                  <c:v>922.84</c:v>
                </c:pt>
                <c:pt idx="874">
                  <c:v>922.83</c:v>
                </c:pt>
                <c:pt idx="875">
                  <c:v>922.96</c:v>
                </c:pt>
                <c:pt idx="876">
                  <c:v>922.86</c:v>
                </c:pt>
                <c:pt idx="877">
                  <c:v>922.73</c:v>
                </c:pt>
                <c:pt idx="878">
                  <c:v>922.52</c:v>
                </c:pt>
                <c:pt idx="879">
                  <c:v>922.05</c:v>
                </c:pt>
                <c:pt idx="880">
                  <c:v>921.54</c:v>
                </c:pt>
                <c:pt idx="881">
                  <c:v>920.96</c:v>
                </c:pt>
                <c:pt idx="882">
                  <c:v>920.61</c:v>
                </c:pt>
                <c:pt idx="883">
                  <c:v>920.39</c:v>
                </c:pt>
                <c:pt idx="884">
                  <c:v>920.3</c:v>
                </c:pt>
                <c:pt idx="885">
                  <c:v>920.31</c:v>
                </c:pt>
                <c:pt idx="886">
                  <c:v>920.2</c:v>
                </c:pt>
                <c:pt idx="887">
                  <c:v>920.23</c:v>
                </c:pt>
                <c:pt idx="888">
                  <c:v>920.35</c:v>
                </c:pt>
                <c:pt idx="889">
                  <c:v>920.35</c:v>
                </c:pt>
                <c:pt idx="890">
                  <c:v>920.37</c:v>
                </c:pt>
                <c:pt idx="891">
                  <c:v>920.33</c:v>
                </c:pt>
                <c:pt idx="892">
                  <c:v>920.37</c:v>
                </c:pt>
                <c:pt idx="893">
                  <c:v>920.29</c:v>
                </c:pt>
                <c:pt idx="894">
                  <c:v>920.54</c:v>
                </c:pt>
                <c:pt idx="895">
                  <c:v>920.69</c:v>
                </c:pt>
                <c:pt idx="896">
                  <c:v>920.77</c:v>
                </c:pt>
                <c:pt idx="897">
                  <c:v>920.9</c:v>
                </c:pt>
                <c:pt idx="898">
                  <c:v>920.87</c:v>
                </c:pt>
                <c:pt idx="899">
                  <c:v>921</c:v>
                </c:pt>
                <c:pt idx="900">
                  <c:v>921.12</c:v>
                </c:pt>
                <c:pt idx="901">
                  <c:v>921.13</c:v>
                </c:pt>
                <c:pt idx="902">
                  <c:v>921.16</c:v>
                </c:pt>
                <c:pt idx="903">
                  <c:v>921.25</c:v>
                </c:pt>
                <c:pt idx="904">
                  <c:v>921.38</c:v>
                </c:pt>
                <c:pt idx="905">
                  <c:v>921.42</c:v>
                </c:pt>
                <c:pt idx="906">
                  <c:v>921.59</c:v>
                </c:pt>
                <c:pt idx="907">
                  <c:v>921.64</c:v>
                </c:pt>
                <c:pt idx="908">
                  <c:v>921.86</c:v>
                </c:pt>
                <c:pt idx="909">
                  <c:v>921.91</c:v>
                </c:pt>
                <c:pt idx="910">
                  <c:v>921.92</c:v>
                </c:pt>
                <c:pt idx="911">
                  <c:v>921.78</c:v>
                </c:pt>
                <c:pt idx="912">
                  <c:v>921.81</c:v>
                </c:pt>
                <c:pt idx="913">
                  <c:v>921.8</c:v>
                </c:pt>
                <c:pt idx="914">
                  <c:v>921.86</c:v>
                </c:pt>
                <c:pt idx="915">
                  <c:v>921.71</c:v>
                </c:pt>
                <c:pt idx="916">
                  <c:v>921.65</c:v>
                </c:pt>
                <c:pt idx="917">
                  <c:v>921.67</c:v>
                </c:pt>
                <c:pt idx="918">
                  <c:v>921.63</c:v>
                </c:pt>
                <c:pt idx="919">
                  <c:v>921.59</c:v>
                </c:pt>
                <c:pt idx="920">
                  <c:v>921.54</c:v>
                </c:pt>
                <c:pt idx="921">
                  <c:v>921.57</c:v>
                </c:pt>
                <c:pt idx="922">
                  <c:v>921.64</c:v>
                </c:pt>
                <c:pt idx="923">
                  <c:v>921.66</c:v>
                </c:pt>
                <c:pt idx="924">
                  <c:v>921.41</c:v>
                </c:pt>
                <c:pt idx="925">
                  <c:v>921.28</c:v>
                </c:pt>
                <c:pt idx="926">
                  <c:v>921.33</c:v>
                </c:pt>
                <c:pt idx="927">
                  <c:v>921.16</c:v>
                </c:pt>
                <c:pt idx="928">
                  <c:v>921</c:v>
                </c:pt>
                <c:pt idx="929">
                  <c:v>920.98</c:v>
                </c:pt>
                <c:pt idx="930">
                  <c:v>920.86</c:v>
                </c:pt>
                <c:pt idx="931">
                  <c:v>920.77</c:v>
                </c:pt>
                <c:pt idx="932">
                  <c:v>920.72</c:v>
                </c:pt>
                <c:pt idx="933">
                  <c:v>920.65</c:v>
                </c:pt>
                <c:pt idx="934">
                  <c:v>920.42</c:v>
                </c:pt>
                <c:pt idx="935">
                  <c:v>920.15</c:v>
                </c:pt>
                <c:pt idx="936">
                  <c:v>919.95</c:v>
                </c:pt>
                <c:pt idx="937">
                  <c:v>919.84</c:v>
                </c:pt>
                <c:pt idx="938">
                  <c:v>919.73</c:v>
                </c:pt>
                <c:pt idx="939">
                  <c:v>919.68</c:v>
                </c:pt>
                <c:pt idx="940">
                  <c:v>919.59</c:v>
                </c:pt>
                <c:pt idx="941">
                  <c:v>919.5</c:v>
                </c:pt>
                <c:pt idx="942">
                  <c:v>919.47</c:v>
                </c:pt>
                <c:pt idx="943">
                  <c:v>919.46</c:v>
                </c:pt>
                <c:pt idx="944">
                  <c:v>919.28</c:v>
                </c:pt>
                <c:pt idx="945">
                  <c:v>919.09</c:v>
                </c:pt>
                <c:pt idx="946">
                  <c:v>919</c:v>
                </c:pt>
                <c:pt idx="947">
                  <c:v>919.06</c:v>
                </c:pt>
                <c:pt idx="948">
                  <c:v>918.87</c:v>
                </c:pt>
                <c:pt idx="949">
                  <c:v>918.74</c:v>
                </c:pt>
                <c:pt idx="950">
                  <c:v>918.56</c:v>
                </c:pt>
                <c:pt idx="951">
                  <c:v>918.51</c:v>
                </c:pt>
                <c:pt idx="952">
                  <c:v>918.6</c:v>
                </c:pt>
                <c:pt idx="953">
                  <c:v>918.8</c:v>
                </c:pt>
                <c:pt idx="954">
                  <c:v>919.3</c:v>
                </c:pt>
                <c:pt idx="955">
                  <c:v>919.72</c:v>
                </c:pt>
                <c:pt idx="956">
                  <c:v>920.02</c:v>
                </c:pt>
                <c:pt idx="957">
                  <c:v>920.25</c:v>
                </c:pt>
                <c:pt idx="958">
                  <c:v>920.42</c:v>
                </c:pt>
                <c:pt idx="959">
                  <c:v>920.47</c:v>
                </c:pt>
                <c:pt idx="960">
                  <c:v>920.79</c:v>
                </c:pt>
                <c:pt idx="961">
                  <c:v>921.31</c:v>
                </c:pt>
                <c:pt idx="962">
                  <c:v>921.78</c:v>
                </c:pt>
                <c:pt idx="963">
                  <c:v>922.01</c:v>
                </c:pt>
                <c:pt idx="964">
                  <c:v>922.26</c:v>
                </c:pt>
                <c:pt idx="965">
                  <c:v>922.36</c:v>
                </c:pt>
                <c:pt idx="966">
                  <c:v>922.28</c:v>
                </c:pt>
                <c:pt idx="967">
                  <c:v>922.41</c:v>
                </c:pt>
                <c:pt idx="968">
                  <c:v>922.39</c:v>
                </c:pt>
                <c:pt idx="969">
                  <c:v>922.46</c:v>
                </c:pt>
                <c:pt idx="970">
                  <c:v>922.47</c:v>
                </c:pt>
                <c:pt idx="971">
                  <c:v>922.44</c:v>
                </c:pt>
                <c:pt idx="972">
                  <c:v>922.48</c:v>
                </c:pt>
                <c:pt idx="973">
                  <c:v>922.54</c:v>
                </c:pt>
                <c:pt idx="974">
                  <c:v>922.66</c:v>
                </c:pt>
                <c:pt idx="975">
                  <c:v>922.67</c:v>
                </c:pt>
                <c:pt idx="976">
                  <c:v>922.66</c:v>
                </c:pt>
                <c:pt idx="977">
                  <c:v>922.57</c:v>
                </c:pt>
                <c:pt idx="978">
                  <c:v>922.56</c:v>
                </c:pt>
                <c:pt idx="979">
                  <c:v>922.54</c:v>
                </c:pt>
                <c:pt idx="980">
                  <c:v>922.48</c:v>
                </c:pt>
                <c:pt idx="981">
                  <c:v>922.45</c:v>
                </c:pt>
                <c:pt idx="982">
                  <c:v>922.4</c:v>
                </c:pt>
                <c:pt idx="983">
                  <c:v>922.45</c:v>
                </c:pt>
                <c:pt idx="984">
                  <c:v>922.58</c:v>
                </c:pt>
                <c:pt idx="985">
                  <c:v>922.67</c:v>
                </c:pt>
                <c:pt idx="986">
                  <c:v>922.62</c:v>
                </c:pt>
                <c:pt idx="987">
                  <c:v>922.47</c:v>
                </c:pt>
                <c:pt idx="988">
                  <c:v>922.12</c:v>
                </c:pt>
                <c:pt idx="989">
                  <c:v>921.7</c:v>
                </c:pt>
                <c:pt idx="990">
                  <c:v>921.37</c:v>
                </c:pt>
                <c:pt idx="991">
                  <c:v>921.08</c:v>
                </c:pt>
                <c:pt idx="992">
                  <c:v>920.73</c:v>
                </c:pt>
                <c:pt idx="993">
                  <c:v>920.62</c:v>
                </c:pt>
                <c:pt idx="994">
                  <c:v>920.51</c:v>
                </c:pt>
                <c:pt idx="995">
                  <c:v>920.55</c:v>
                </c:pt>
                <c:pt idx="996">
                  <c:v>920.79</c:v>
                </c:pt>
                <c:pt idx="997">
                  <c:v>920.92</c:v>
                </c:pt>
                <c:pt idx="998">
                  <c:v>920.84</c:v>
                </c:pt>
                <c:pt idx="999">
                  <c:v>920.86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8-9145-99B4-779220A2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07040"/>
        <c:axId val="679877600"/>
      </c:scatterChart>
      <c:valAx>
        <c:axId val="679607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77600"/>
        <c:crosses val="autoZero"/>
        <c:crossBetween val="midCat"/>
      </c:valAx>
      <c:valAx>
        <c:axId val="679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Sheet1!$AS$10:$AS$1009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Sheet1!$AU$10:$AU$1009</c:f>
              <c:numCache>
                <c:formatCode>0.00E+00</c:formatCode>
                <c:ptCount val="1000"/>
                <c:pt idx="0">
                  <c:v>-649.13846999999998</c:v>
                </c:pt>
                <c:pt idx="1">
                  <c:v>-649.19487000000004</c:v>
                </c:pt>
                <c:pt idx="2">
                  <c:v>-649.23626999999999</c:v>
                </c:pt>
                <c:pt idx="3">
                  <c:v>-649.26216999999997</c:v>
                </c:pt>
                <c:pt idx="4">
                  <c:v>-649.26345000000003</c:v>
                </c:pt>
                <c:pt idx="5">
                  <c:v>-649.24878999999999</c:v>
                </c:pt>
                <c:pt idx="6">
                  <c:v>-649.26729</c:v>
                </c:pt>
                <c:pt idx="7">
                  <c:v>-649.23145999999997</c:v>
                </c:pt>
                <c:pt idx="8">
                  <c:v>-649.22286999999994</c:v>
                </c:pt>
                <c:pt idx="9">
                  <c:v>-649.14250000000004</c:v>
                </c:pt>
                <c:pt idx="10">
                  <c:v>-649.13107000000002</c:v>
                </c:pt>
                <c:pt idx="11">
                  <c:v>-649.25166000000002</c:v>
                </c:pt>
                <c:pt idx="12">
                  <c:v>-649.26199999999994</c:v>
                </c:pt>
                <c:pt idx="13">
                  <c:v>-649.25852999999995</c:v>
                </c:pt>
                <c:pt idx="14">
                  <c:v>-649.23806000000002</c:v>
                </c:pt>
                <c:pt idx="15">
                  <c:v>-649.23199</c:v>
                </c:pt>
                <c:pt idx="16">
                  <c:v>-649.21705999999995</c:v>
                </c:pt>
                <c:pt idx="17">
                  <c:v>-649.19930999999997</c:v>
                </c:pt>
                <c:pt idx="18">
                  <c:v>-649.18538999999998</c:v>
                </c:pt>
                <c:pt idx="19">
                  <c:v>-649.13991999999996</c:v>
                </c:pt>
                <c:pt idx="20">
                  <c:v>-649.14184</c:v>
                </c:pt>
                <c:pt idx="21">
                  <c:v>-649.18254000000002</c:v>
                </c:pt>
                <c:pt idx="22">
                  <c:v>-649.21936000000005</c:v>
                </c:pt>
                <c:pt idx="23">
                  <c:v>-649.21501000000001</c:v>
                </c:pt>
                <c:pt idx="24">
                  <c:v>-649.23356000000001</c:v>
                </c:pt>
                <c:pt idx="25">
                  <c:v>-649.22906999999998</c:v>
                </c:pt>
                <c:pt idx="26">
                  <c:v>-649.24816999999996</c:v>
                </c:pt>
                <c:pt idx="27">
                  <c:v>-649.26342</c:v>
                </c:pt>
                <c:pt idx="28">
                  <c:v>-649.25912000000005</c:v>
                </c:pt>
                <c:pt idx="29">
                  <c:v>-649.25856999999996</c:v>
                </c:pt>
                <c:pt idx="30">
                  <c:v>-649.26980000000003</c:v>
                </c:pt>
                <c:pt idx="31">
                  <c:v>-649.26584000000003</c:v>
                </c:pt>
                <c:pt idx="32">
                  <c:v>-649.26872000000003</c:v>
                </c:pt>
                <c:pt idx="33">
                  <c:v>-649.26907000000006</c:v>
                </c:pt>
                <c:pt idx="34">
                  <c:v>-649.28309999999999</c:v>
                </c:pt>
                <c:pt idx="35">
                  <c:v>-649.27160000000003</c:v>
                </c:pt>
                <c:pt idx="36">
                  <c:v>-649.19095000000004</c:v>
                </c:pt>
                <c:pt idx="37">
                  <c:v>-649.19127000000003</c:v>
                </c:pt>
                <c:pt idx="38">
                  <c:v>-649.16466000000003</c:v>
                </c:pt>
                <c:pt idx="39">
                  <c:v>-649.18124</c:v>
                </c:pt>
                <c:pt idx="40">
                  <c:v>-649.19264999999996</c:v>
                </c:pt>
                <c:pt idx="41">
                  <c:v>-649.19341999999995</c:v>
                </c:pt>
                <c:pt idx="42">
                  <c:v>-649.17722000000003</c:v>
                </c:pt>
                <c:pt idx="43">
                  <c:v>-649.17984999999999</c:v>
                </c:pt>
                <c:pt idx="44">
                  <c:v>-649.20520999999997</c:v>
                </c:pt>
                <c:pt idx="45">
                  <c:v>-649.21924999999999</c:v>
                </c:pt>
                <c:pt idx="46">
                  <c:v>-649.23078999999996</c:v>
                </c:pt>
                <c:pt idx="47">
                  <c:v>-649.23352999999997</c:v>
                </c:pt>
                <c:pt idx="48">
                  <c:v>-649.24035000000003</c:v>
                </c:pt>
                <c:pt idx="49">
                  <c:v>-649.25139999999999</c:v>
                </c:pt>
                <c:pt idx="50">
                  <c:v>-649.23873000000003</c:v>
                </c:pt>
                <c:pt idx="51">
                  <c:v>-649.21915999999999</c:v>
                </c:pt>
                <c:pt idx="52">
                  <c:v>-649.23770000000002</c:v>
                </c:pt>
                <c:pt idx="53">
                  <c:v>-649.27080999999998</c:v>
                </c:pt>
                <c:pt idx="54">
                  <c:v>-649.27786000000003</c:v>
                </c:pt>
                <c:pt idx="55">
                  <c:v>-649.30814999999996</c:v>
                </c:pt>
                <c:pt idx="56">
                  <c:v>-649.32965000000002</c:v>
                </c:pt>
                <c:pt idx="57">
                  <c:v>-649.31886999999995</c:v>
                </c:pt>
                <c:pt idx="58">
                  <c:v>-649.32512999999994</c:v>
                </c:pt>
                <c:pt idx="59">
                  <c:v>-649.33645000000001</c:v>
                </c:pt>
                <c:pt idx="60">
                  <c:v>-649.30766000000006</c:v>
                </c:pt>
                <c:pt idx="61">
                  <c:v>-649.30660999999998</c:v>
                </c:pt>
                <c:pt idx="62">
                  <c:v>-649.30407000000002</c:v>
                </c:pt>
                <c:pt idx="63">
                  <c:v>-649.30157999999994</c:v>
                </c:pt>
                <c:pt idx="64">
                  <c:v>-649.28544999999997</c:v>
                </c:pt>
                <c:pt idx="65">
                  <c:v>-649.23960999999997</c:v>
                </c:pt>
                <c:pt idx="66">
                  <c:v>-649.20907999999997</c:v>
                </c:pt>
                <c:pt idx="67">
                  <c:v>-649.19038</c:v>
                </c:pt>
                <c:pt idx="68">
                  <c:v>-649.18494999999996</c:v>
                </c:pt>
                <c:pt idx="69">
                  <c:v>-649.20408999999995</c:v>
                </c:pt>
                <c:pt idx="70">
                  <c:v>-649.21483000000001</c:v>
                </c:pt>
                <c:pt idx="71">
                  <c:v>-649.21552999999994</c:v>
                </c:pt>
                <c:pt idx="72">
                  <c:v>-649.22429</c:v>
                </c:pt>
                <c:pt idx="73">
                  <c:v>-649.24568999999997</c:v>
                </c:pt>
                <c:pt idx="74">
                  <c:v>-649.28696000000002</c:v>
                </c:pt>
                <c:pt idx="75">
                  <c:v>-649.30174</c:v>
                </c:pt>
                <c:pt idx="76">
                  <c:v>-649.28309999999999</c:v>
                </c:pt>
                <c:pt idx="77">
                  <c:v>-649.25130000000001</c:v>
                </c:pt>
                <c:pt idx="78">
                  <c:v>-649.28563999999994</c:v>
                </c:pt>
                <c:pt idx="79">
                  <c:v>-649.30831000000001</c:v>
                </c:pt>
                <c:pt idx="80">
                  <c:v>-649.32601</c:v>
                </c:pt>
                <c:pt idx="81">
                  <c:v>-649.34905000000003</c:v>
                </c:pt>
                <c:pt idx="82">
                  <c:v>-649.37756999999999</c:v>
                </c:pt>
                <c:pt idx="83">
                  <c:v>-649.39985999999999</c:v>
                </c:pt>
                <c:pt idx="84">
                  <c:v>-649.39549</c:v>
                </c:pt>
                <c:pt idx="85">
                  <c:v>-649.36087999999995</c:v>
                </c:pt>
                <c:pt idx="86">
                  <c:v>-649.34803999999997</c:v>
                </c:pt>
                <c:pt idx="87">
                  <c:v>-649.34428000000003</c:v>
                </c:pt>
                <c:pt idx="88">
                  <c:v>-649.35631999999998</c:v>
                </c:pt>
                <c:pt idx="89">
                  <c:v>-649.35739000000001</c:v>
                </c:pt>
                <c:pt idx="90">
                  <c:v>-649.36932999999999</c:v>
                </c:pt>
                <c:pt idx="91">
                  <c:v>-649.40490999999997</c:v>
                </c:pt>
                <c:pt idx="92">
                  <c:v>-649.41357000000005</c:v>
                </c:pt>
                <c:pt idx="93">
                  <c:v>-649.41747999999995</c:v>
                </c:pt>
                <c:pt idx="94">
                  <c:v>-649.41219999999998</c:v>
                </c:pt>
                <c:pt idx="95">
                  <c:v>-649.38522</c:v>
                </c:pt>
                <c:pt idx="96">
                  <c:v>-649.32164</c:v>
                </c:pt>
                <c:pt idx="97">
                  <c:v>-649.32596999999998</c:v>
                </c:pt>
                <c:pt idx="98">
                  <c:v>-649.33095000000003</c:v>
                </c:pt>
                <c:pt idx="99">
                  <c:v>-649.33596</c:v>
                </c:pt>
                <c:pt idx="100">
                  <c:v>-649.32164</c:v>
                </c:pt>
                <c:pt idx="101">
                  <c:v>-649.34911</c:v>
                </c:pt>
                <c:pt idx="102">
                  <c:v>-649.35616000000005</c:v>
                </c:pt>
                <c:pt idx="103">
                  <c:v>-649.33181000000002</c:v>
                </c:pt>
                <c:pt idx="104">
                  <c:v>-649.33154999999999</c:v>
                </c:pt>
                <c:pt idx="105">
                  <c:v>-649.31177000000002</c:v>
                </c:pt>
                <c:pt idx="106">
                  <c:v>-649.30970000000002</c:v>
                </c:pt>
                <c:pt idx="107">
                  <c:v>-649.32164</c:v>
                </c:pt>
                <c:pt idx="108">
                  <c:v>-649.3134</c:v>
                </c:pt>
                <c:pt idx="109">
                  <c:v>-649.33502999999996</c:v>
                </c:pt>
                <c:pt idx="110">
                  <c:v>-649.35522000000003</c:v>
                </c:pt>
                <c:pt idx="111">
                  <c:v>-649.37315999999998</c:v>
                </c:pt>
                <c:pt idx="112">
                  <c:v>-649.37946999999997</c:v>
                </c:pt>
                <c:pt idx="113">
                  <c:v>-649.39201000000003</c:v>
                </c:pt>
                <c:pt idx="114">
                  <c:v>-649.42008999999996</c:v>
                </c:pt>
                <c:pt idx="115">
                  <c:v>-649.43281999999999</c:v>
                </c:pt>
                <c:pt idx="116">
                  <c:v>-649.41570999999999</c:v>
                </c:pt>
                <c:pt idx="117">
                  <c:v>-649.41330000000005</c:v>
                </c:pt>
                <c:pt idx="118">
                  <c:v>-649.41224</c:v>
                </c:pt>
                <c:pt idx="119">
                  <c:v>-649.39883999999995</c:v>
                </c:pt>
                <c:pt idx="120">
                  <c:v>-649.41601000000003</c:v>
                </c:pt>
                <c:pt idx="121">
                  <c:v>-649.42931999999996</c:v>
                </c:pt>
                <c:pt idx="122">
                  <c:v>-649.41606999999999</c:v>
                </c:pt>
                <c:pt idx="123">
                  <c:v>-649.45200999999997</c:v>
                </c:pt>
                <c:pt idx="124">
                  <c:v>-649.50373000000002</c:v>
                </c:pt>
                <c:pt idx="125">
                  <c:v>-649.55715999999995</c:v>
                </c:pt>
                <c:pt idx="126">
                  <c:v>-649.57600000000002</c:v>
                </c:pt>
                <c:pt idx="127">
                  <c:v>-649.55598999999995</c:v>
                </c:pt>
                <c:pt idx="128">
                  <c:v>-649.49405000000002</c:v>
                </c:pt>
                <c:pt idx="129">
                  <c:v>-649.43628999999999</c:v>
                </c:pt>
                <c:pt idx="130">
                  <c:v>-649.41871000000003</c:v>
                </c:pt>
                <c:pt idx="131">
                  <c:v>-649.43039999999996</c:v>
                </c:pt>
                <c:pt idx="132">
                  <c:v>-649.46050000000002</c:v>
                </c:pt>
                <c:pt idx="133">
                  <c:v>-649.49911999999995</c:v>
                </c:pt>
                <c:pt idx="134">
                  <c:v>-649.52351999999996</c:v>
                </c:pt>
                <c:pt idx="135">
                  <c:v>-649.54418999999996</c:v>
                </c:pt>
                <c:pt idx="136">
                  <c:v>-649.56509000000005</c:v>
                </c:pt>
                <c:pt idx="137">
                  <c:v>-649.56602999999996</c:v>
                </c:pt>
                <c:pt idx="138">
                  <c:v>-649.54762000000005</c:v>
                </c:pt>
                <c:pt idx="139">
                  <c:v>-649.50462000000005</c:v>
                </c:pt>
                <c:pt idx="140">
                  <c:v>-649.47324000000003</c:v>
                </c:pt>
                <c:pt idx="141">
                  <c:v>-649.48761000000002</c:v>
                </c:pt>
                <c:pt idx="142">
                  <c:v>-649.45899999999995</c:v>
                </c:pt>
                <c:pt idx="143">
                  <c:v>-649.43391999999994</c:v>
                </c:pt>
                <c:pt idx="144">
                  <c:v>-649.39896999999996</c:v>
                </c:pt>
                <c:pt idx="145">
                  <c:v>-649.39484000000004</c:v>
                </c:pt>
                <c:pt idx="146">
                  <c:v>-649.35247000000004</c:v>
                </c:pt>
                <c:pt idx="147">
                  <c:v>-649.33896000000004</c:v>
                </c:pt>
                <c:pt idx="148">
                  <c:v>-649.31987000000004</c:v>
                </c:pt>
                <c:pt idx="149">
                  <c:v>-649.32431999999994</c:v>
                </c:pt>
                <c:pt idx="150">
                  <c:v>-649.27719000000002</c:v>
                </c:pt>
                <c:pt idx="151">
                  <c:v>-649.24504999999999</c:v>
                </c:pt>
                <c:pt idx="152">
                  <c:v>-649.22098000000005</c:v>
                </c:pt>
                <c:pt idx="153">
                  <c:v>-649.20930999999996</c:v>
                </c:pt>
                <c:pt idx="154">
                  <c:v>-649.23774000000003</c:v>
                </c:pt>
                <c:pt idx="155">
                  <c:v>-649.29373999999996</c:v>
                </c:pt>
                <c:pt idx="156">
                  <c:v>-649.30960000000005</c:v>
                </c:pt>
                <c:pt idx="157">
                  <c:v>-649.30523000000005</c:v>
                </c:pt>
                <c:pt idx="158">
                  <c:v>-649.28111000000001</c:v>
                </c:pt>
                <c:pt idx="159">
                  <c:v>-649.24370999999996</c:v>
                </c:pt>
                <c:pt idx="160">
                  <c:v>-649.22562000000005</c:v>
                </c:pt>
                <c:pt idx="161">
                  <c:v>-649.23662000000002</c:v>
                </c:pt>
                <c:pt idx="162">
                  <c:v>-649.24899000000005</c:v>
                </c:pt>
                <c:pt idx="163">
                  <c:v>-649.19745</c:v>
                </c:pt>
                <c:pt idx="164">
                  <c:v>-649.17457999999999</c:v>
                </c:pt>
                <c:pt idx="165">
                  <c:v>-649.18320000000006</c:v>
                </c:pt>
                <c:pt idx="166">
                  <c:v>-649.19951000000003</c:v>
                </c:pt>
                <c:pt idx="167">
                  <c:v>-649.23707999999999</c:v>
                </c:pt>
                <c:pt idx="168">
                  <c:v>-649.25203999999997</c:v>
                </c:pt>
                <c:pt idx="169">
                  <c:v>-649.25644999999997</c:v>
                </c:pt>
                <c:pt idx="170">
                  <c:v>-649.27227000000005</c:v>
                </c:pt>
                <c:pt idx="171">
                  <c:v>-649.29553999999996</c:v>
                </c:pt>
                <c:pt idx="172">
                  <c:v>-649.31551000000002</c:v>
                </c:pt>
                <c:pt idx="173">
                  <c:v>-649.33648000000005</c:v>
                </c:pt>
                <c:pt idx="174">
                  <c:v>-649.32271000000003</c:v>
                </c:pt>
                <c:pt idx="175">
                  <c:v>-649.29187000000002</c:v>
                </c:pt>
                <c:pt idx="176">
                  <c:v>-649.29435999999998</c:v>
                </c:pt>
                <c:pt idx="177">
                  <c:v>-649.28821000000005</c:v>
                </c:pt>
                <c:pt idx="178">
                  <c:v>-649.25486999999998</c:v>
                </c:pt>
                <c:pt idx="179">
                  <c:v>-649.22991000000002</c:v>
                </c:pt>
                <c:pt idx="180">
                  <c:v>-649.19956999999999</c:v>
                </c:pt>
                <c:pt idx="181">
                  <c:v>-649.18066999999996</c:v>
                </c:pt>
                <c:pt idx="182">
                  <c:v>-649.24815999999998</c:v>
                </c:pt>
                <c:pt idx="183">
                  <c:v>-649.26584000000003</c:v>
                </c:pt>
                <c:pt idx="184">
                  <c:v>-649.31520999999998</c:v>
                </c:pt>
                <c:pt idx="185">
                  <c:v>-649.29786999999999</c:v>
                </c:pt>
                <c:pt idx="186">
                  <c:v>-649.32906000000003</c:v>
                </c:pt>
                <c:pt idx="187">
                  <c:v>-649.34019999999998</c:v>
                </c:pt>
                <c:pt idx="188">
                  <c:v>-649.33811000000003</c:v>
                </c:pt>
                <c:pt idx="189">
                  <c:v>-649.28956000000005</c:v>
                </c:pt>
                <c:pt idx="190">
                  <c:v>-649.25562000000002</c:v>
                </c:pt>
                <c:pt idx="191">
                  <c:v>-649.20907999999997</c:v>
                </c:pt>
                <c:pt idx="192">
                  <c:v>-649.17719</c:v>
                </c:pt>
                <c:pt idx="193">
                  <c:v>-649.18871000000001</c:v>
                </c:pt>
                <c:pt idx="194">
                  <c:v>-649.21659999999997</c:v>
                </c:pt>
                <c:pt idx="195">
                  <c:v>-649.21487000000002</c:v>
                </c:pt>
                <c:pt idx="196">
                  <c:v>-649.20592999999997</c:v>
                </c:pt>
                <c:pt idx="197">
                  <c:v>-649.21402999999998</c:v>
                </c:pt>
                <c:pt idx="198">
                  <c:v>-649.22121000000004</c:v>
                </c:pt>
                <c:pt idx="199">
                  <c:v>-649.26769000000002</c:v>
                </c:pt>
                <c:pt idx="200">
                  <c:v>-649.29771000000005</c:v>
                </c:pt>
                <c:pt idx="201">
                  <c:v>-649.31335999999999</c:v>
                </c:pt>
                <c:pt idx="202">
                  <c:v>-649.34481000000005</c:v>
                </c:pt>
                <c:pt idx="203">
                  <c:v>-649.36451</c:v>
                </c:pt>
                <c:pt idx="204">
                  <c:v>-649.36589000000004</c:v>
                </c:pt>
                <c:pt idx="205">
                  <c:v>-649.37262999999996</c:v>
                </c:pt>
                <c:pt idx="206">
                  <c:v>-649.37077999999997</c:v>
                </c:pt>
                <c:pt idx="207">
                  <c:v>-649.38516000000004</c:v>
                </c:pt>
                <c:pt idx="208">
                  <c:v>-649.3818</c:v>
                </c:pt>
                <c:pt idx="209">
                  <c:v>-649.39196000000004</c:v>
                </c:pt>
                <c:pt idx="210">
                  <c:v>-649.38504</c:v>
                </c:pt>
                <c:pt idx="211">
                  <c:v>-649.36904000000004</c:v>
                </c:pt>
                <c:pt idx="212">
                  <c:v>-649.37712999999997</c:v>
                </c:pt>
                <c:pt idx="213">
                  <c:v>-649.39487999999994</c:v>
                </c:pt>
                <c:pt idx="214">
                  <c:v>-649.41188999999997</c:v>
                </c:pt>
                <c:pt idx="215">
                  <c:v>-649.43362999999999</c:v>
                </c:pt>
                <c:pt idx="216">
                  <c:v>-649.42746999999997</c:v>
                </c:pt>
                <c:pt idx="217">
                  <c:v>-649.43380999999999</c:v>
                </c:pt>
                <c:pt idx="218">
                  <c:v>-649.43516999999997</c:v>
                </c:pt>
                <c:pt idx="219">
                  <c:v>-649.44434999999999</c:v>
                </c:pt>
                <c:pt idx="220">
                  <c:v>-649.42031999999995</c:v>
                </c:pt>
                <c:pt idx="221">
                  <c:v>-649.41300000000001</c:v>
                </c:pt>
                <c:pt idx="222">
                  <c:v>-649.39342999999997</c:v>
                </c:pt>
                <c:pt idx="223">
                  <c:v>-649.39346</c:v>
                </c:pt>
                <c:pt idx="224">
                  <c:v>-649.38765999999998</c:v>
                </c:pt>
                <c:pt idx="225">
                  <c:v>-649.40880000000004</c:v>
                </c:pt>
                <c:pt idx="226">
                  <c:v>-649.41134999999997</c:v>
                </c:pt>
                <c:pt idx="227">
                  <c:v>-649.37900000000002</c:v>
                </c:pt>
                <c:pt idx="228">
                  <c:v>-649.37983999999994</c:v>
                </c:pt>
                <c:pt idx="229">
                  <c:v>-649.36900000000003</c:v>
                </c:pt>
                <c:pt idx="230">
                  <c:v>-649.36023999999998</c:v>
                </c:pt>
                <c:pt idx="231">
                  <c:v>-649.35956999999996</c:v>
                </c:pt>
                <c:pt idx="232">
                  <c:v>-649.34960000000001</c:v>
                </c:pt>
                <c:pt idx="233">
                  <c:v>-649.33951999999999</c:v>
                </c:pt>
                <c:pt idx="234">
                  <c:v>-649.34092999999996</c:v>
                </c:pt>
                <c:pt idx="235">
                  <c:v>-649.34418000000005</c:v>
                </c:pt>
                <c:pt idx="236">
                  <c:v>-649.32512999999994</c:v>
                </c:pt>
                <c:pt idx="237">
                  <c:v>-649.32718</c:v>
                </c:pt>
                <c:pt idx="238">
                  <c:v>-649.33029999999997</c:v>
                </c:pt>
                <c:pt idx="239">
                  <c:v>-649.36131999999998</c:v>
                </c:pt>
                <c:pt idx="240">
                  <c:v>-649.36927000000003</c:v>
                </c:pt>
                <c:pt idx="241">
                  <c:v>-649.44249000000002</c:v>
                </c:pt>
                <c:pt idx="242">
                  <c:v>-649.51689999999996</c:v>
                </c:pt>
                <c:pt idx="243">
                  <c:v>-649.55101999999999</c:v>
                </c:pt>
                <c:pt idx="244">
                  <c:v>-649.55781999999999</c:v>
                </c:pt>
                <c:pt idx="245">
                  <c:v>-649.55364999999995</c:v>
                </c:pt>
                <c:pt idx="246">
                  <c:v>-649.54453999999998</c:v>
                </c:pt>
                <c:pt idx="247">
                  <c:v>-649.54453999999998</c:v>
                </c:pt>
                <c:pt idx="248">
                  <c:v>-649.52218000000005</c:v>
                </c:pt>
                <c:pt idx="249">
                  <c:v>-649.52371000000005</c:v>
                </c:pt>
                <c:pt idx="250">
                  <c:v>-649.50095999999996</c:v>
                </c:pt>
                <c:pt idx="251">
                  <c:v>-649.48172999999997</c:v>
                </c:pt>
                <c:pt idx="252">
                  <c:v>-649.43024000000003</c:v>
                </c:pt>
                <c:pt idx="253">
                  <c:v>-649.37354000000005</c:v>
                </c:pt>
                <c:pt idx="254">
                  <c:v>-649.32905000000005</c:v>
                </c:pt>
                <c:pt idx="255">
                  <c:v>-649.31286</c:v>
                </c:pt>
                <c:pt idx="256">
                  <c:v>-649.30160000000001</c:v>
                </c:pt>
                <c:pt idx="257">
                  <c:v>-649.29326000000003</c:v>
                </c:pt>
                <c:pt idx="258">
                  <c:v>-649.30967999999996</c:v>
                </c:pt>
                <c:pt idx="259">
                  <c:v>-649.31480999999997</c:v>
                </c:pt>
                <c:pt idx="260">
                  <c:v>-649.33374000000003</c:v>
                </c:pt>
                <c:pt idx="261">
                  <c:v>-649.34375999999997</c:v>
                </c:pt>
                <c:pt idx="262">
                  <c:v>-649.35891000000004</c:v>
                </c:pt>
                <c:pt idx="263">
                  <c:v>-649.33807000000002</c:v>
                </c:pt>
                <c:pt idx="264">
                  <c:v>-649.31794000000002</c:v>
                </c:pt>
                <c:pt idx="265">
                  <c:v>-649.29611</c:v>
                </c:pt>
                <c:pt idx="266">
                  <c:v>-649.28166999999996</c:v>
                </c:pt>
                <c:pt idx="267">
                  <c:v>-649.24715000000003</c:v>
                </c:pt>
                <c:pt idx="268">
                  <c:v>-649.23132999999996</c:v>
                </c:pt>
                <c:pt idx="269">
                  <c:v>-649.26894000000004</c:v>
                </c:pt>
                <c:pt idx="270">
                  <c:v>-649.31110999999999</c:v>
                </c:pt>
                <c:pt idx="271">
                  <c:v>-649.35704999999996</c:v>
                </c:pt>
                <c:pt idx="272">
                  <c:v>-649.36521000000005</c:v>
                </c:pt>
                <c:pt idx="273">
                  <c:v>-649.37904000000003</c:v>
                </c:pt>
                <c:pt idx="274">
                  <c:v>-649.40182000000004</c:v>
                </c:pt>
                <c:pt idx="275">
                  <c:v>-649.37573999999995</c:v>
                </c:pt>
                <c:pt idx="276">
                  <c:v>-649.37618999999995</c:v>
                </c:pt>
                <c:pt idx="277">
                  <c:v>-649.39679000000001</c:v>
                </c:pt>
                <c:pt idx="278">
                  <c:v>-649.43759</c:v>
                </c:pt>
                <c:pt idx="279">
                  <c:v>-649.42282999999998</c:v>
                </c:pt>
                <c:pt idx="280">
                  <c:v>-649.39787000000001</c:v>
                </c:pt>
                <c:pt idx="281">
                  <c:v>-649.38972999999999</c:v>
                </c:pt>
                <c:pt idx="282">
                  <c:v>-649.39000999999996</c:v>
                </c:pt>
                <c:pt idx="283">
                  <c:v>-649.37968000000001</c:v>
                </c:pt>
                <c:pt idx="284">
                  <c:v>-649.39530000000002</c:v>
                </c:pt>
                <c:pt idx="285">
                  <c:v>-649.36760000000004</c:v>
                </c:pt>
                <c:pt idx="286">
                  <c:v>-649.35739000000001</c:v>
                </c:pt>
                <c:pt idx="287">
                  <c:v>-649.37558000000001</c:v>
                </c:pt>
                <c:pt idx="288">
                  <c:v>-649.38252999999997</c:v>
                </c:pt>
                <c:pt idx="289">
                  <c:v>-649.37162000000001</c:v>
                </c:pt>
                <c:pt idx="290">
                  <c:v>-649.38980000000004</c:v>
                </c:pt>
                <c:pt idx="291">
                  <c:v>-649.44881999999996</c:v>
                </c:pt>
                <c:pt idx="292">
                  <c:v>-649.46252000000004</c:v>
                </c:pt>
                <c:pt idx="293">
                  <c:v>-649.43257000000006</c:v>
                </c:pt>
                <c:pt idx="294">
                  <c:v>-649.38369999999998</c:v>
                </c:pt>
                <c:pt idx="295">
                  <c:v>-649.34203000000002</c:v>
                </c:pt>
                <c:pt idx="296">
                  <c:v>-649.32581000000005</c:v>
                </c:pt>
                <c:pt idx="297">
                  <c:v>-649.29209000000003</c:v>
                </c:pt>
                <c:pt idx="298">
                  <c:v>-649.36770999999999</c:v>
                </c:pt>
                <c:pt idx="299">
                  <c:v>-649.38665000000003</c:v>
                </c:pt>
                <c:pt idx="300">
                  <c:v>-649.38845000000003</c:v>
                </c:pt>
                <c:pt idx="301">
                  <c:v>-649.36780999999996</c:v>
                </c:pt>
                <c:pt idx="302">
                  <c:v>-649.35116000000005</c:v>
                </c:pt>
                <c:pt idx="303">
                  <c:v>-649.35031000000004</c:v>
                </c:pt>
                <c:pt idx="304">
                  <c:v>-649.36812999999995</c:v>
                </c:pt>
                <c:pt idx="305">
                  <c:v>-649.38604999999995</c:v>
                </c:pt>
                <c:pt idx="306">
                  <c:v>-649.38031000000001</c:v>
                </c:pt>
                <c:pt idx="307">
                  <c:v>-649.39712999999995</c:v>
                </c:pt>
                <c:pt idx="308">
                  <c:v>-649.38028999999995</c:v>
                </c:pt>
                <c:pt idx="309">
                  <c:v>-649.36384999999996</c:v>
                </c:pt>
                <c:pt idx="310">
                  <c:v>-649.41317000000004</c:v>
                </c:pt>
                <c:pt idx="311">
                  <c:v>-649.40941999999995</c:v>
                </c:pt>
                <c:pt idx="312">
                  <c:v>-649.40854999999999</c:v>
                </c:pt>
                <c:pt idx="313">
                  <c:v>-649.40525000000002</c:v>
                </c:pt>
                <c:pt idx="314">
                  <c:v>-649.38779</c:v>
                </c:pt>
                <c:pt idx="315">
                  <c:v>-649.37442999999996</c:v>
                </c:pt>
                <c:pt idx="316">
                  <c:v>-649.36974999999995</c:v>
                </c:pt>
                <c:pt idx="317">
                  <c:v>-649.38568999999995</c:v>
                </c:pt>
                <c:pt idx="318">
                  <c:v>-649.37696000000005</c:v>
                </c:pt>
                <c:pt idx="319">
                  <c:v>-649.36307999999997</c:v>
                </c:pt>
                <c:pt idx="320">
                  <c:v>-649.34726000000001</c:v>
                </c:pt>
                <c:pt idx="321">
                  <c:v>-649.31623000000002</c:v>
                </c:pt>
                <c:pt idx="322">
                  <c:v>-649.29926</c:v>
                </c:pt>
                <c:pt idx="323">
                  <c:v>-649.29124999999999</c:v>
                </c:pt>
                <c:pt idx="324">
                  <c:v>-649.29060000000004</c:v>
                </c:pt>
                <c:pt idx="325">
                  <c:v>-649.25954999999999</c:v>
                </c:pt>
                <c:pt idx="326">
                  <c:v>-649.28740000000005</c:v>
                </c:pt>
                <c:pt idx="327">
                  <c:v>-649.30692999999997</c:v>
                </c:pt>
                <c:pt idx="328">
                  <c:v>-649.30206999999996</c:v>
                </c:pt>
                <c:pt idx="329">
                  <c:v>-649.28872999999999</c:v>
                </c:pt>
                <c:pt idx="330">
                  <c:v>-649.27359999999999</c:v>
                </c:pt>
                <c:pt idx="331">
                  <c:v>-649.2654</c:v>
                </c:pt>
                <c:pt idx="332">
                  <c:v>-649.25230999999997</c:v>
                </c:pt>
                <c:pt idx="333">
                  <c:v>-649.25460999999996</c:v>
                </c:pt>
                <c:pt idx="334">
                  <c:v>-649.24360000000001</c:v>
                </c:pt>
                <c:pt idx="335">
                  <c:v>-649.25005999999996</c:v>
                </c:pt>
                <c:pt idx="336">
                  <c:v>-649.25031000000001</c:v>
                </c:pt>
                <c:pt idx="337">
                  <c:v>-649.24973999999997</c:v>
                </c:pt>
                <c:pt idx="338">
                  <c:v>-649.24422000000004</c:v>
                </c:pt>
                <c:pt idx="339">
                  <c:v>-649.20536000000004</c:v>
                </c:pt>
                <c:pt idx="340">
                  <c:v>-649.18353000000002</c:v>
                </c:pt>
                <c:pt idx="341">
                  <c:v>-649.14362000000006</c:v>
                </c:pt>
                <c:pt idx="342">
                  <c:v>-649.10491000000002</c:v>
                </c:pt>
                <c:pt idx="343">
                  <c:v>-649.09131000000002</c:v>
                </c:pt>
                <c:pt idx="344">
                  <c:v>-649.07695000000001</c:v>
                </c:pt>
                <c:pt idx="345">
                  <c:v>-649.09704999999997</c:v>
                </c:pt>
                <c:pt idx="346">
                  <c:v>-649.11953000000005</c:v>
                </c:pt>
                <c:pt idx="347">
                  <c:v>-649.14202</c:v>
                </c:pt>
                <c:pt idx="348">
                  <c:v>-649.16995999999995</c:v>
                </c:pt>
                <c:pt idx="349">
                  <c:v>-649.20702000000006</c:v>
                </c:pt>
                <c:pt idx="350">
                  <c:v>-649.23434999999995</c:v>
                </c:pt>
                <c:pt idx="351">
                  <c:v>-649.25364999999999</c:v>
                </c:pt>
                <c:pt idx="352">
                  <c:v>-649.23536000000001</c:v>
                </c:pt>
                <c:pt idx="353">
                  <c:v>-649.21529999999996</c:v>
                </c:pt>
                <c:pt idx="354">
                  <c:v>-649.18304999999998</c:v>
                </c:pt>
                <c:pt idx="355">
                  <c:v>-649.21585000000005</c:v>
                </c:pt>
                <c:pt idx="356">
                  <c:v>-649.23369000000002</c:v>
                </c:pt>
                <c:pt idx="357">
                  <c:v>-649.23925999999994</c:v>
                </c:pt>
                <c:pt idx="358">
                  <c:v>-649.24149</c:v>
                </c:pt>
                <c:pt idx="359">
                  <c:v>-649.27461000000005</c:v>
                </c:pt>
                <c:pt idx="360">
                  <c:v>-649.31303000000003</c:v>
                </c:pt>
                <c:pt idx="361">
                  <c:v>-649.29075999999998</c:v>
                </c:pt>
                <c:pt idx="362">
                  <c:v>-649.25615000000005</c:v>
                </c:pt>
                <c:pt idx="363">
                  <c:v>-649.23760000000004</c:v>
                </c:pt>
                <c:pt idx="364">
                  <c:v>-649.21379000000002</c:v>
                </c:pt>
                <c:pt idx="365">
                  <c:v>-649.22185000000002</c:v>
                </c:pt>
                <c:pt idx="366">
                  <c:v>-649.22513000000004</c:v>
                </c:pt>
                <c:pt idx="367">
                  <c:v>-649.25435000000004</c:v>
                </c:pt>
                <c:pt idx="368">
                  <c:v>-649.27425000000005</c:v>
                </c:pt>
                <c:pt idx="369">
                  <c:v>-649.29569000000004</c:v>
                </c:pt>
                <c:pt idx="370">
                  <c:v>-649.33460000000002</c:v>
                </c:pt>
                <c:pt idx="371">
                  <c:v>-649.36036000000001</c:v>
                </c:pt>
                <c:pt idx="372">
                  <c:v>-649.37648999999999</c:v>
                </c:pt>
                <c:pt idx="373">
                  <c:v>-649.41126999999994</c:v>
                </c:pt>
                <c:pt idx="374">
                  <c:v>-649.46986000000004</c:v>
                </c:pt>
                <c:pt idx="375">
                  <c:v>-649.47333000000003</c:v>
                </c:pt>
                <c:pt idx="376">
                  <c:v>-649.45482000000004</c:v>
                </c:pt>
                <c:pt idx="377">
                  <c:v>-649.43719999999996</c:v>
                </c:pt>
                <c:pt idx="378">
                  <c:v>-649.42871000000002</c:v>
                </c:pt>
                <c:pt idx="379">
                  <c:v>-649.37901999999997</c:v>
                </c:pt>
                <c:pt idx="380">
                  <c:v>-649.32605999999998</c:v>
                </c:pt>
                <c:pt idx="381">
                  <c:v>-649.29552000000001</c:v>
                </c:pt>
                <c:pt idx="382">
                  <c:v>-649.26959999999997</c:v>
                </c:pt>
                <c:pt idx="383">
                  <c:v>-649.29566999999997</c:v>
                </c:pt>
                <c:pt idx="384">
                  <c:v>-649.29972999999995</c:v>
                </c:pt>
                <c:pt idx="385">
                  <c:v>-649.31510000000003</c:v>
                </c:pt>
                <c:pt idx="386">
                  <c:v>-649.31744000000003</c:v>
                </c:pt>
                <c:pt idx="387">
                  <c:v>-649.30784000000006</c:v>
                </c:pt>
                <c:pt idx="388">
                  <c:v>-649.29728999999998</c:v>
                </c:pt>
                <c:pt idx="389">
                  <c:v>-649.28431999999998</c:v>
                </c:pt>
                <c:pt idx="390">
                  <c:v>-649.24338999999998</c:v>
                </c:pt>
                <c:pt idx="391">
                  <c:v>-649.22852</c:v>
                </c:pt>
                <c:pt idx="392">
                  <c:v>-649.23679000000004</c:v>
                </c:pt>
                <c:pt idx="393">
                  <c:v>-649.26455999999996</c:v>
                </c:pt>
                <c:pt idx="394">
                  <c:v>-649.32655999999997</c:v>
                </c:pt>
                <c:pt idx="395">
                  <c:v>-649.35825999999997</c:v>
                </c:pt>
                <c:pt idx="396">
                  <c:v>-649.34331999999995</c:v>
                </c:pt>
                <c:pt idx="397">
                  <c:v>-649.34563000000003</c:v>
                </c:pt>
                <c:pt idx="398">
                  <c:v>-649.31605000000002</c:v>
                </c:pt>
                <c:pt idx="399">
                  <c:v>-649.30074999999999</c:v>
                </c:pt>
                <c:pt idx="400">
                  <c:v>-649.27916000000005</c:v>
                </c:pt>
                <c:pt idx="401">
                  <c:v>-649.28106000000002</c:v>
                </c:pt>
                <c:pt idx="402">
                  <c:v>-649.31210999999996</c:v>
                </c:pt>
                <c:pt idx="403">
                  <c:v>-649.32065</c:v>
                </c:pt>
                <c:pt idx="404">
                  <c:v>-649.33262000000002</c:v>
                </c:pt>
                <c:pt idx="405">
                  <c:v>-649.36172999999997</c:v>
                </c:pt>
                <c:pt idx="406">
                  <c:v>-649.39283</c:v>
                </c:pt>
                <c:pt idx="407">
                  <c:v>-649.41540999999995</c:v>
                </c:pt>
                <c:pt idx="408">
                  <c:v>-649.40990999999997</c:v>
                </c:pt>
                <c:pt idx="409">
                  <c:v>-649.41378999999995</c:v>
                </c:pt>
                <c:pt idx="410">
                  <c:v>-649.42120999999997</c:v>
                </c:pt>
                <c:pt idx="411">
                  <c:v>-649.41553999999996</c:v>
                </c:pt>
                <c:pt idx="412">
                  <c:v>-649.37617</c:v>
                </c:pt>
                <c:pt idx="413">
                  <c:v>-649.34964000000002</c:v>
                </c:pt>
                <c:pt idx="414">
                  <c:v>-649.32547999999997</c:v>
                </c:pt>
                <c:pt idx="415">
                  <c:v>-649.28143</c:v>
                </c:pt>
                <c:pt idx="416">
                  <c:v>-649.24965999999995</c:v>
                </c:pt>
                <c:pt idx="417">
                  <c:v>-649.21432000000004</c:v>
                </c:pt>
                <c:pt idx="418">
                  <c:v>-649.21798000000001</c:v>
                </c:pt>
                <c:pt idx="419">
                  <c:v>-649.24869999999999</c:v>
                </c:pt>
                <c:pt idx="420">
                  <c:v>-649.24842000000001</c:v>
                </c:pt>
                <c:pt idx="421">
                  <c:v>-649.26969999999994</c:v>
                </c:pt>
                <c:pt idx="422">
                  <c:v>-649.25879999999995</c:v>
                </c:pt>
                <c:pt idx="423">
                  <c:v>-649.25975000000005</c:v>
                </c:pt>
                <c:pt idx="424">
                  <c:v>-649.27119000000005</c:v>
                </c:pt>
                <c:pt idx="425">
                  <c:v>-649.25764000000004</c:v>
                </c:pt>
                <c:pt idx="426">
                  <c:v>-649.29394000000002</c:v>
                </c:pt>
                <c:pt idx="427">
                  <c:v>-649.33327999999995</c:v>
                </c:pt>
                <c:pt idx="428">
                  <c:v>-649.34082000000001</c:v>
                </c:pt>
                <c:pt idx="429">
                  <c:v>-649.33875</c:v>
                </c:pt>
                <c:pt idx="430">
                  <c:v>-649.33293000000003</c:v>
                </c:pt>
                <c:pt idx="431">
                  <c:v>-649.33923000000004</c:v>
                </c:pt>
                <c:pt idx="432">
                  <c:v>-649.36004000000003</c:v>
                </c:pt>
                <c:pt idx="433">
                  <c:v>-649.39302999999995</c:v>
                </c:pt>
                <c:pt idx="434">
                  <c:v>-649.41120000000001</c:v>
                </c:pt>
                <c:pt idx="435">
                  <c:v>-649.42544999999996</c:v>
                </c:pt>
                <c:pt idx="436">
                  <c:v>-649.41209000000003</c:v>
                </c:pt>
                <c:pt idx="437">
                  <c:v>-649.41107</c:v>
                </c:pt>
                <c:pt idx="438">
                  <c:v>-649.41254000000004</c:v>
                </c:pt>
                <c:pt idx="439">
                  <c:v>-649.41362000000004</c:v>
                </c:pt>
                <c:pt idx="440">
                  <c:v>-649.40701999999999</c:v>
                </c:pt>
                <c:pt idx="441">
                  <c:v>-649.36955999999998</c:v>
                </c:pt>
                <c:pt idx="442">
                  <c:v>-649.35278000000005</c:v>
                </c:pt>
                <c:pt idx="443">
                  <c:v>-649.35028</c:v>
                </c:pt>
                <c:pt idx="444">
                  <c:v>-649.35749999999996</c:v>
                </c:pt>
                <c:pt idx="445">
                  <c:v>-649.35802999999999</c:v>
                </c:pt>
                <c:pt idx="446">
                  <c:v>-649.35951</c:v>
                </c:pt>
                <c:pt idx="447">
                  <c:v>-649.38927999999999</c:v>
                </c:pt>
                <c:pt idx="448">
                  <c:v>-649.40638000000001</c:v>
                </c:pt>
                <c:pt idx="449">
                  <c:v>-649.44770000000005</c:v>
                </c:pt>
                <c:pt idx="450">
                  <c:v>-649.42705000000001</c:v>
                </c:pt>
                <c:pt idx="451">
                  <c:v>-649.42637999999999</c:v>
                </c:pt>
                <c:pt idx="452">
                  <c:v>-649.42025999999998</c:v>
                </c:pt>
                <c:pt idx="453">
                  <c:v>-649.39500999999996</c:v>
                </c:pt>
                <c:pt idx="454">
                  <c:v>-649.40746000000001</c:v>
                </c:pt>
                <c:pt idx="455">
                  <c:v>-649.39763000000005</c:v>
                </c:pt>
                <c:pt idx="456">
                  <c:v>-649.37211000000002</c:v>
                </c:pt>
                <c:pt idx="457">
                  <c:v>-649.32935999999995</c:v>
                </c:pt>
                <c:pt idx="458">
                  <c:v>-649.33031000000005</c:v>
                </c:pt>
                <c:pt idx="459">
                  <c:v>-649.30742999999995</c:v>
                </c:pt>
                <c:pt idx="460">
                  <c:v>-649.29907000000003</c:v>
                </c:pt>
                <c:pt idx="461">
                  <c:v>-649.25250000000005</c:v>
                </c:pt>
                <c:pt idx="462">
                  <c:v>-649.23033999999996</c:v>
                </c:pt>
                <c:pt idx="463">
                  <c:v>-649.28120999999999</c:v>
                </c:pt>
                <c:pt idx="464">
                  <c:v>-649.32315000000006</c:v>
                </c:pt>
                <c:pt idx="465">
                  <c:v>-649.35920999999996</c:v>
                </c:pt>
                <c:pt idx="466">
                  <c:v>-649.37635999999998</c:v>
                </c:pt>
                <c:pt idx="467">
                  <c:v>-649.35554999999999</c:v>
                </c:pt>
                <c:pt idx="468">
                  <c:v>-649.31933000000004</c:v>
                </c:pt>
                <c:pt idx="469">
                  <c:v>-649.30345999999997</c:v>
                </c:pt>
                <c:pt idx="470">
                  <c:v>-649.31551000000002</c:v>
                </c:pt>
                <c:pt idx="471">
                  <c:v>-649.36766999999998</c:v>
                </c:pt>
                <c:pt idx="472">
                  <c:v>-649.40162999999995</c:v>
                </c:pt>
                <c:pt idx="473">
                  <c:v>-649.40746999999999</c:v>
                </c:pt>
                <c:pt idx="474">
                  <c:v>-649.42409999999995</c:v>
                </c:pt>
                <c:pt idx="475">
                  <c:v>-649.41562999999996</c:v>
                </c:pt>
                <c:pt idx="476">
                  <c:v>-649.39426000000003</c:v>
                </c:pt>
                <c:pt idx="477">
                  <c:v>-649.39742000000001</c:v>
                </c:pt>
                <c:pt idx="478">
                  <c:v>-649.42408</c:v>
                </c:pt>
                <c:pt idx="479">
                  <c:v>-649.44469000000004</c:v>
                </c:pt>
                <c:pt idx="480">
                  <c:v>-649.45761000000005</c:v>
                </c:pt>
                <c:pt idx="481">
                  <c:v>-649.47695999999996</c:v>
                </c:pt>
                <c:pt idx="482">
                  <c:v>-649.47465999999997</c:v>
                </c:pt>
                <c:pt idx="483">
                  <c:v>-649.44561999999996</c:v>
                </c:pt>
                <c:pt idx="484">
                  <c:v>-649.42960000000005</c:v>
                </c:pt>
                <c:pt idx="485">
                  <c:v>-649.43494999999996</c:v>
                </c:pt>
                <c:pt idx="486">
                  <c:v>-649.41441999999995</c:v>
                </c:pt>
                <c:pt idx="487">
                  <c:v>-649.39994000000002</c:v>
                </c:pt>
                <c:pt idx="488">
                  <c:v>-649.40412000000003</c:v>
                </c:pt>
                <c:pt idx="489">
                  <c:v>-649.41088000000002</c:v>
                </c:pt>
                <c:pt idx="490">
                  <c:v>-649.40048999999999</c:v>
                </c:pt>
                <c:pt idx="491">
                  <c:v>-649.40097000000003</c:v>
                </c:pt>
                <c:pt idx="492">
                  <c:v>-649.38531</c:v>
                </c:pt>
                <c:pt idx="493">
                  <c:v>-649.33997999999997</c:v>
                </c:pt>
                <c:pt idx="494">
                  <c:v>-649.31829000000005</c:v>
                </c:pt>
                <c:pt idx="495">
                  <c:v>-649.31961000000001</c:v>
                </c:pt>
                <c:pt idx="496">
                  <c:v>-649.31055000000003</c:v>
                </c:pt>
                <c:pt idx="497">
                  <c:v>-649.34717999999998</c:v>
                </c:pt>
                <c:pt idx="498">
                  <c:v>-649.35235</c:v>
                </c:pt>
                <c:pt idx="499">
                  <c:v>-649.39616999999998</c:v>
                </c:pt>
                <c:pt idx="500">
                  <c:v>-649.42385999999999</c:v>
                </c:pt>
                <c:pt idx="501">
                  <c:v>-649.44303000000002</c:v>
                </c:pt>
                <c:pt idx="502">
                  <c:v>-649.44291999999996</c:v>
                </c:pt>
                <c:pt idx="503">
                  <c:v>-649.44132999999999</c:v>
                </c:pt>
                <c:pt idx="504">
                  <c:v>-649.42276000000004</c:v>
                </c:pt>
                <c:pt idx="505">
                  <c:v>-649.40908000000002</c:v>
                </c:pt>
                <c:pt idx="506">
                  <c:v>-649.39764000000002</c:v>
                </c:pt>
                <c:pt idx="507">
                  <c:v>-649.39324999999997</c:v>
                </c:pt>
                <c:pt idx="508">
                  <c:v>-649.38239999999996</c:v>
                </c:pt>
                <c:pt idx="509">
                  <c:v>-649.39068999999995</c:v>
                </c:pt>
                <c:pt idx="510">
                  <c:v>-649.34394999999995</c:v>
                </c:pt>
                <c:pt idx="511">
                  <c:v>-649.23131999999998</c:v>
                </c:pt>
                <c:pt idx="512">
                  <c:v>-649.38797999999997</c:v>
                </c:pt>
                <c:pt idx="513">
                  <c:v>-649.37212</c:v>
                </c:pt>
                <c:pt idx="514">
                  <c:v>-649.36095999999998</c:v>
                </c:pt>
                <c:pt idx="515">
                  <c:v>-649.33267999999998</c:v>
                </c:pt>
                <c:pt idx="516">
                  <c:v>-649.25606000000005</c:v>
                </c:pt>
                <c:pt idx="517">
                  <c:v>-649.33894999999995</c:v>
                </c:pt>
                <c:pt idx="518">
                  <c:v>-649.35154999999997</c:v>
                </c:pt>
                <c:pt idx="519">
                  <c:v>-649.21924999999999</c:v>
                </c:pt>
                <c:pt idx="520">
                  <c:v>-649.34776999999997</c:v>
                </c:pt>
                <c:pt idx="521">
                  <c:v>-649.31113000000005</c:v>
                </c:pt>
                <c:pt idx="522">
                  <c:v>-649.38458000000003</c:v>
                </c:pt>
                <c:pt idx="523">
                  <c:v>-649.41389000000004</c:v>
                </c:pt>
                <c:pt idx="524">
                  <c:v>-649.39759000000004</c:v>
                </c:pt>
                <c:pt idx="525">
                  <c:v>-649.35772999999995</c:v>
                </c:pt>
                <c:pt idx="526">
                  <c:v>-649.32252000000005</c:v>
                </c:pt>
                <c:pt idx="527">
                  <c:v>-649.32857999999999</c:v>
                </c:pt>
                <c:pt idx="528">
                  <c:v>-649.36429999999996</c:v>
                </c:pt>
                <c:pt idx="529">
                  <c:v>-649.41395999999997</c:v>
                </c:pt>
                <c:pt idx="530">
                  <c:v>-649.42075999999997</c:v>
                </c:pt>
                <c:pt idx="531">
                  <c:v>-649.41737000000001</c:v>
                </c:pt>
                <c:pt idx="532">
                  <c:v>-649.41265999999996</c:v>
                </c:pt>
                <c:pt idx="533">
                  <c:v>-649.38679999999999</c:v>
                </c:pt>
                <c:pt idx="534">
                  <c:v>-649.35958000000005</c:v>
                </c:pt>
                <c:pt idx="535">
                  <c:v>-649.32348000000002</c:v>
                </c:pt>
                <c:pt idx="536">
                  <c:v>-649.33033999999998</c:v>
                </c:pt>
                <c:pt idx="537">
                  <c:v>-649.34127000000001</c:v>
                </c:pt>
                <c:pt idx="538">
                  <c:v>-649.35799999999995</c:v>
                </c:pt>
                <c:pt idx="539">
                  <c:v>-649.37088000000006</c:v>
                </c:pt>
                <c:pt idx="540">
                  <c:v>-649.39999</c:v>
                </c:pt>
                <c:pt idx="541">
                  <c:v>-649.43083000000001</c:v>
                </c:pt>
                <c:pt idx="542">
                  <c:v>-649.37293999999997</c:v>
                </c:pt>
                <c:pt idx="543">
                  <c:v>-649.31893000000002</c:v>
                </c:pt>
                <c:pt idx="544">
                  <c:v>-649.33956999999998</c:v>
                </c:pt>
                <c:pt idx="545">
                  <c:v>-649.31769999999995</c:v>
                </c:pt>
                <c:pt idx="546">
                  <c:v>-649.29173000000003</c:v>
                </c:pt>
                <c:pt idx="547">
                  <c:v>-649.27111000000002</c:v>
                </c:pt>
                <c:pt idx="548">
                  <c:v>-649.22406000000001</c:v>
                </c:pt>
                <c:pt idx="549">
                  <c:v>-649.25977</c:v>
                </c:pt>
                <c:pt idx="550">
                  <c:v>-649.29911000000004</c:v>
                </c:pt>
                <c:pt idx="551">
                  <c:v>-649.31214</c:v>
                </c:pt>
                <c:pt idx="552">
                  <c:v>-649.30911000000003</c:v>
                </c:pt>
                <c:pt idx="553">
                  <c:v>-649.39292</c:v>
                </c:pt>
                <c:pt idx="554">
                  <c:v>-649.40013999999996</c:v>
                </c:pt>
                <c:pt idx="555">
                  <c:v>-649.39319999999998</c:v>
                </c:pt>
                <c:pt idx="556">
                  <c:v>-649.39572999999996</c:v>
                </c:pt>
                <c:pt idx="557">
                  <c:v>-649.37887000000001</c:v>
                </c:pt>
                <c:pt idx="558">
                  <c:v>-649.36670000000004</c:v>
                </c:pt>
                <c:pt idx="559">
                  <c:v>-649.34231999999997</c:v>
                </c:pt>
                <c:pt idx="560">
                  <c:v>-649.34171000000003</c:v>
                </c:pt>
                <c:pt idx="561">
                  <c:v>-649.32420000000002</c:v>
                </c:pt>
                <c:pt idx="562">
                  <c:v>-649.32351000000006</c:v>
                </c:pt>
                <c:pt idx="563">
                  <c:v>-649.33145000000002</c:v>
                </c:pt>
                <c:pt idx="564">
                  <c:v>-649.36180000000002</c:v>
                </c:pt>
                <c:pt idx="565">
                  <c:v>-649.38088000000005</c:v>
                </c:pt>
                <c:pt idx="566">
                  <c:v>-649.38054</c:v>
                </c:pt>
                <c:pt idx="567">
                  <c:v>-649.37356</c:v>
                </c:pt>
                <c:pt idx="568">
                  <c:v>-649.37234999999998</c:v>
                </c:pt>
                <c:pt idx="569">
                  <c:v>-649.3691</c:v>
                </c:pt>
                <c:pt idx="570">
                  <c:v>-649.34362999999996</c:v>
                </c:pt>
                <c:pt idx="571">
                  <c:v>-649.32674999999995</c:v>
                </c:pt>
                <c:pt idx="572">
                  <c:v>-649.34064999999998</c:v>
                </c:pt>
                <c:pt idx="573">
                  <c:v>-649.35303999999996</c:v>
                </c:pt>
                <c:pt idx="574">
                  <c:v>-649.35865999999999</c:v>
                </c:pt>
                <c:pt idx="575">
                  <c:v>-649.36360999999999</c:v>
                </c:pt>
                <c:pt idx="576">
                  <c:v>-649.34699000000001</c:v>
                </c:pt>
                <c:pt idx="577">
                  <c:v>-649.33552999999995</c:v>
                </c:pt>
                <c:pt idx="578">
                  <c:v>-649.32664</c:v>
                </c:pt>
                <c:pt idx="579">
                  <c:v>-649.31350999999995</c:v>
                </c:pt>
                <c:pt idx="580">
                  <c:v>-649.29301999999996</c:v>
                </c:pt>
                <c:pt idx="581">
                  <c:v>-649.29093</c:v>
                </c:pt>
                <c:pt idx="582">
                  <c:v>-649.26059999999995</c:v>
                </c:pt>
                <c:pt idx="583">
                  <c:v>-649.23829000000001</c:v>
                </c:pt>
                <c:pt idx="584">
                  <c:v>-649.23198000000002</c:v>
                </c:pt>
                <c:pt idx="585">
                  <c:v>-649.22844999999995</c:v>
                </c:pt>
                <c:pt idx="586">
                  <c:v>-649.25005999999996</c:v>
                </c:pt>
                <c:pt idx="587">
                  <c:v>-649.24199999999996</c:v>
                </c:pt>
                <c:pt idx="588">
                  <c:v>-649.26408000000004</c:v>
                </c:pt>
                <c:pt idx="589">
                  <c:v>-649.26315</c:v>
                </c:pt>
                <c:pt idx="590">
                  <c:v>-649.24890000000005</c:v>
                </c:pt>
                <c:pt idx="591">
                  <c:v>-649.26345000000003</c:v>
                </c:pt>
                <c:pt idx="592">
                  <c:v>-649.29076999999995</c:v>
                </c:pt>
                <c:pt idx="593">
                  <c:v>-649.27713000000006</c:v>
                </c:pt>
                <c:pt idx="594">
                  <c:v>-649.25936999999999</c:v>
                </c:pt>
                <c:pt idx="595">
                  <c:v>-649.29858000000002</c:v>
                </c:pt>
                <c:pt idx="596">
                  <c:v>-649.31552999999997</c:v>
                </c:pt>
                <c:pt idx="597">
                  <c:v>-649.32308999999998</c:v>
                </c:pt>
                <c:pt idx="598">
                  <c:v>-649.34495000000004</c:v>
                </c:pt>
                <c:pt idx="599">
                  <c:v>-649.36492999999996</c:v>
                </c:pt>
                <c:pt idx="600">
                  <c:v>-649.31699000000003</c:v>
                </c:pt>
                <c:pt idx="601">
                  <c:v>-649.27515000000005</c:v>
                </c:pt>
                <c:pt idx="602">
                  <c:v>-649.21329000000003</c:v>
                </c:pt>
                <c:pt idx="603">
                  <c:v>-649.20993999999996</c:v>
                </c:pt>
                <c:pt idx="604">
                  <c:v>-649.18897000000004</c:v>
                </c:pt>
                <c:pt idx="605">
                  <c:v>-649.17690000000005</c:v>
                </c:pt>
                <c:pt idx="606">
                  <c:v>-649.21250999999995</c:v>
                </c:pt>
                <c:pt idx="607">
                  <c:v>-649.26660000000004</c:v>
                </c:pt>
                <c:pt idx="608">
                  <c:v>-649.28538000000003</c:v>
                </c:pt>
                <c:pt idx="609">
                  <c:v>-649.30337999999995</c:v>
                </c:pt>
                <c:pt idx="610">
                  <c:v>-649.32144000000005</c:v>
                </c:pt>
                <c:pt idx="611">
                  <c:v>-649.34627999999998</c:v>
                </c:pt>
                <c:pt idx="612">
                  <c:v>-649.36667999999997</c:v>
                </c:pt>
                <c:pt idx="613">
                  <c:v>-649.35059000000001</c:v>
                </c:pt>
                <c:pt idx="614">
                  <c:v>-649.34893</c:v>
                </c:pt>
                <c:pt idx="615">
                  <c:v>-649.35395000000005</c:v>
                </c:pt>
                <c:pt idx="616">
                  <c:v>-649.32776999999999</c:v>
                </c:pt>
                <c:pt idx="617">
                  <c:v>-649.28245000000004</c:v>
                </c:pt>
                <c:pt idx="618">
                  <c:v>-649.28318999999999</c:v>
                </c:pt>
                <c:pt idx="619">
                  <c:v>-649.27757999999994</c:v>
                </c:pt>
                <c:pt idx="620">
                  <c:v>-649.24778000000003</c:v>
                </c:pt>
                <c:pt idx="621">
                  <c:v>-649.29309000000001</c:v>
                </c:pt>
                <c:pt idx="622">
                  <c:v>-649.29349999999999</c:v>
                </c:pt>
                <c:pt idx="623">
                  <c:v>-649.30938000000003</c:v>
                </c:pt>
                <c:pt idx="624">
                  <c:v>-649.31871000000001</c:v>
                </c:pt>
                <c:pt idx="625">
                  <c:v>-649.29722000000004</c:v>
                </c:pt>
                <c:pt idx="626">
                  <c:v>-649.29548999999997</c:v>
                </c:pt>
                <c:pt idx="627">
                  <c:v>-649.29177000000004</c:v>
                </c:pt>
                <c:pt idx="628">
                  <c:v>-649.32947999999999</c:v>
                </c:pt>
                <c:pt idx="629">
                  <c:v>-649.33434999999997</c:v>
                </c:pt>
                <c:pt idx="630">
                  <c:v>-649.33034999999995</c:v>
                </c:pt>
                <c:pt idx="631">
                  <c:v>-649.32473000000005</c:v>
                </c:pt>
                <c:pt idx="632">
                  <c:v>-649.34163000000001</c:v>
                </c:pt>
                <c:pt idx="633">
                  <c:v>-649.36107000000004</c:v>
                </c:pt>
                <c:pt idx="634">
                  <c:v>-649.37396000000001</c:v>
                </c:pt>
                <c:pt idx="635">
                  <c:v>-649.34459000000004</c:v>
                </c:pt>
                <c:pt idx="636">
                  <c:v>-649.34175000000005</c:v>
                </c:pt>
                <c:pt idx="637">
                  <c:v>-649.34777999999994</c:v>
                </c:pt>
                <c:pt idx="638">
                  <c:v>-649.35622999999998</c:v>
                </c:pt>
                <c:pt idx="639">
                  <c:v>-649.36219000000006</c:v>
                </c:pt>
                <c:pt idx="640">
                  <c:v>-649.31754000000001</c:v>
                </c:pt>
                <c:pt idx="641">
                  <c:v>-649.28931999999998</c:v>
                </c:pt>
                <c:pt idx="642">
                  <c:v>-649.28700000000003</c:v>
                </c:pt>
                <c:pt idx="643">
                  <c:v>-649.26819999999998</c:v>
                </c:pt>
                <c:pt idx="644">
                  <c:v>-649.27481999999998</c:v>
                </c:pt>
                <c:pt idx="645">
                  <c:v>-649.30844000000002</c:v>
                </c:pt>
                <c:pt idx="646">
                  <c:v>-649.33663999999999</c:v>
                </c:pt>
                <c:pt idx="647">
                  <c:v>-649.39669000000004</c:v>
                </c:pt>
                <c:pt idx="648">
                  <c:v>-649.43347000000006</c:v>
                </c:pt>
                <c:pt idx="649">
                  <c:v>-649.46871999999996</c:v>
                </c:pt>
                <c:pt idx="650">
                  <c:v>-649.46226000000001</c:v>
                </c:pt>
                <c:pt idx="651">
                  <c:v>-649.44619999999998</c:v>
                </c:pt>
                <c:pt idx="652">
                  <c:v>-649.42282999999998</c:v>
                </c:pt>
                <c:pt idx="653">
                  <c:v>-649.39801999999997</c:v>
                </c:pt>
                <c:pt idx="654">
                  <c:v>-649.39855</c:v>
                </c:pt>
                <c:pt idx="655">
                  <c:v>-649.41076999999996</c:v>
                </c:pt>
                <c:pt idx="656">
                  <c:v>-649.45866000000001</c:v>
                </c:pt>
                <c:pt idx="657">
                  <c:v>-649.50495999999998</c:v>
                </c:pt>
                <c:pt idx="658">
                  <c:v>-649.51187000000004</c:v>
                </c:pt>
                <c:pt idx="659">
                  <c:v>-649.50698999999997</c:v>
                </c:pt>
                <c:pt idx="660">
                  <c:v>-649.48815000000002</c:v>
                </c:pt>
                <c:pt idx="661">
                  <c:v>-649.48414000000002</c:v>
                </c:pt>
                <c:pt idx="662">
                  <c:v>-649.47293000000002</c:v>
                </c:pt>
                <c:pt idx="663">
                  <c:v>-649.50005999999996</c:v>
                </c:pt>
                <c:pt idx="664">
                  <c:v>-649.48375999999996</c:v>
                </c:pt>
                <c:pt idx="665">
                  <c:v>-649.44883000000004</c:v>
                </c:pt>
                <c:pt idx="666">
                  <c:v>-649.40722000000005</c:v>
                </c:pt>
                <c:pt idx="667">
                  <c:v>-649.34851000000003</c:v>
                </c:pt>
                <c:pt idx="668">
                  <c:v>-649.35113000000001</c:v>
                </c:pt>
                <c:pt idx="669">
                  <c:v>-649.35005999999998</c:v>
                </c:pt>
                <c:pt idx="670">
                  <c:v>-649.39755000000002</c:v>
                </c:pt>
                <c:pt idx="671">
                  <c:v>-649.41936999999996</c:v>
                </c:pt>
                <c:pt idx="672">
                  <c:v>-649.43240000000003</c:v>
                </c:pt>
                <c:pt idx="673">
                  <c:v>-649.48290999999995</c:v>
                </c:pt>
                <c:pt idx="674">
                  <c:v>-649.50234</c:v>
                </c:pt>
                <c:pt idx="675">
                  <c:v>-649.49692000000005</c:v>
                </c:pt>
                <c:pt idx="676">
                  <c:v>-649.48487</c:v>
                </c:pt>
                <c:pt idx="677">
                  <c:v>-649.48536999999999</c:v>
                </c:pt>
                <c:pt idx="678">
                  <c:v>-649.45442000000003</c:v>
                </c:pt>
                <c:pt idx="679">
                  <c:v>-649.45234000000005</c:v>
                </c:pt>
                <c:pt idx="680">
                  <c:v>-649.45362999999998</c:v>
                </c:pt>
                <c:pt idx="681">
                  <c:v>-649.42861000000005</c:v>
                </c:pt>
                <c:pt idx="682">
                  <c:v>-649.42565999999999</c:v>
                </c:pt>
                <c:pt idx="683">
                  <c:v>-649.43223999999998</c:v>
                </c:pt>
                <c:pt idx="684">
                  <c:v>-649.43847000000005</c:v>
                </c:pt>
                <c:pt idx="685">
                  <c:v>-649.44564000000003</c:v>
                </c:pt>
                <c:pt idx="686">
                  <c:v>-649.45375000000001</c:v>
                </c:pt>
                <c:pt idx="687">
                  <c:v>-649.47415999999998</c:v>
                </c:pt>
                <c:pt idx="688">
                  <c:v>-649.48212999999998</c:v>
                </c:pt>
                <c:pt idx="689">
                  <c:v>-649.47152000000006</c:v>
                </c:pt>
                <c:pt idx="690">
                  <c:v>-649.43736000000001</c:v>
                </c:pt>
                <c:pt idx="691">
                  <c:v>-649.43670999999995</c:v>
                </c:pt>
                <c:pt idx="692">
                  <c:v>-649.43489</c:v>
                </c:pt>
                <c:pt idx="693">
                  <c:v>-649.41513999999995</c:v>
                </c:pt>
                <c:pt idx="694">
                  <c:v>-649.39478999999994</c:v>
                </c:pt>
                <c:pt idx="695">
                  <c:v>-649.38855999999998</c:v>
                </c:pt>
                <c:pt idx="696">
                  <c:v>-649.36589000000004</c:v>
                </c:pt>
                <c:pt idx="697">
                  <c:v>-649.36267999999995</c:v>
                </c:pt>
                <c:pt idx="698">
                  <c:v>-649.37761999999998</c:v>
                </c:pt>
                <c:pt idx="699">
                  <c:v>-649.38324999999998</c:v>
                </c:pt>
                <c:pt idx="700">
                  <c:v>-649.40012999999999</c:v>
                </c:pt>
                <c:pt idx="701">
                  <c:v>-649.44988000000001</c:v>
                </c:pt>
                <c:pt idx="702">
                  <c:v>-649.52757999999994</c:v>
                </c:pt>
                <c:pt idx="703">
                  <c:v>-649.57717000000002</c:v>
                </c:pt>
                <c:pt idx="704">
                  <c:v>-649.58304999999996</c:v>
                </c:pt>
                <c:pt idx="705">
                  <c:v>-649.56443999999999</c:v>
                </c:pt>
                <c:pt idx="706">
                  <c:v>-649.57194000000004</c:v>
                </c:pt>
                <c:pt idx="707">
                  <c:v>-649.54557999999997</c:v>
                </c:pt>
                <c:pt idx="708">
                  <c:v>-649.52868999999998</c:v>
                </c:pt>
                <c:pt idx="709">
                  <c:v>-649.5154</c:v>
                </c:pt>
                <c:pt idx="710">
                  <c:v>-649.52070000000003</c:v>
                </c:pt>
                <c:pt idx="711">
                  <c:v>-649.51611000000003</c:v>
                </c:pt>
                <c:pt idx="712">
                  <c:v>-649.49923000000001</c:v>
                </c:pt>
                <c:pt idx="713">
                  <c:v>-649.50932999999998</c:v>
                </c:pt>
                <c:pt idx="714">
                  <c:v>-649.51517000000001</c:v>
                </c:pt>
                <c:pt idx="715">
                  <c:v>-649.50869999999998</c:v>
                </c:pt>
                <c:pt idx="716">
                  <c:v>-649.52107000000001</c:v>
                </c:pt>
                <c:pt idx="717">
                  <c:v>-649.49405000000002</c:v>
                </c:pt>
                <c:pt idx="718">
                  <c:v>-649.51089000000002</c:v>
                </c:pt>
                <c:pt idx="719">
                  <c:v>-649.53030999999999</c:v>
                </c:pt>
                <c:pt idx="720">
                  <c:v>-649.52853000000005</c:v>
                </c:pt>
                <c:pt idx="721">
                  <c:v>-649.54805999999996</c:v>
                </c:pt>
                <c:pt idx="722">
                  <c:v>-649.54786000000001</c:v>
                </c:pt>
                <c:pt idx="723">
                  <c:v>-649.54300000000001</c:v>
                </c:pt>
                <c:pt idx="724">
                  <c:v>-649.51482999999996</c:v>
                </c:pt>
                <c:pt idx="725">
                  <c:v>-649.47203999999999</c:v>
                </c:pt>
                <c:pt idx="726">
                  <c:v>-649.45411000000001</c:v>
                </c:pt>
                <c:pt idx="727">
                  <c:v>-649.46829000000002</c:v>
                </c:pt>
                <c:pt idx="728">
                  <c:v>-649.46196999999995</c:v>
                </c:pt>
                <c:pt idx="729">
                  <c:v>-649.48306000000002</c:v>
                </c:pt>
                <c:pt idx="730">
                  <c:v>-649.50838999999996</c:v>
                </c:pt>
                <c:pt idx="731">
                  <c:v>-649.54289000000006</c:v>
                </c:pt>
                <c:pt idx="732">
                  <c:v>-649.56039999999996</c:v>
                </c:pt>
                <c:pt idx="733">
                  <c:v>-649.56618000000003</c:v>
                </c:pt>
                <c:pt idx="734">
                  <c:v>-649.57024000000001</c:v>
                </c:pt>
                <c:pt idx="735">
                  <c:v>-649.58336999999995</c:v>
                </c:pt>
                <c:pt idx="736">
                  <c:v>-649.60281999999995</c:v>
                </c:pt>
                <c:pt idx="737">
                  <c:v>-649.61023</c:v>
                </c:pt>
                <c:pt idx="738">
                  <c:v>-649.59977000000003</c:v>
                </c:pt>
                <c:pt idx="739">
                  <c:v>-649.56185000000005</c:v>
                </c:pt>
                <c:pt idx="740">
                  <c:v>-649.54786000000001</c:v>
                </c:pt>
                <c:pt idx="741">
                  <c:v>-649.52718000000004</c:v>
                </c:pt>
                <c:pt idx="742">
                  <c:v>-649.49910999999997</c:v>
                </c:pt>
                <c:pt idx="743">
                  <c:v>-649.51763000000005</c:v>
                </c:pt>
                <c:pt idx="744">
                  <c:v>-649.5204</c:v>
                </c:pt>
                <c:pt idx="745">
                  <c:v>-649.54322999999999</c:v>
                </c:pt>
                <c:pt idx="746">
                  <c:v>-649.55547999999999</c:v>
                </c:pt>
                <c:pt idx="747">
                  <c:v>-649.56128000000001</c:v>
                </c:pt>
                <c:pt idx="748">
                  <c:v>-649.54740000000004</c:v>
                </c:pt>
                <c:pt idx="749">
                  <c:v>-649.53026999999997</c:v>
                </c:pt>
                <c:pt idx="750">
                  <c:v>-649.50427999999999</c:v>
                </c:pt>
                <c:pt idx="751">
                  <c:v>-649.50094000000001</c:v>
                </c:pt>
                <c:pt idx="752">
                  <c:v>-649.50346000000002</c:v>
                </c:pt>
                <c:pt idx="753">
                  <c:v>-649.50420999999994</c:v>
                </c:pt>
                <c:pt idx="754">
                  <c:v>-649.51496999999995</c:v>
                </c:pt>
                <c:pt idx="755">
                  <c:v>-649.52246000000002</c:v>
                </c:pt>
                <c:pt idx="756">
                  <c:v>-649.55637000000002</c:v>
                </c:pt>
                <c:pt idx="757">
                  <c:v>-649.55056000000002</c:v>
                </c:pt>
                <c:pt idx="758">
                  <c:v>-649.54934000000003</c:v>
                </c:pt>
                <c:pt idx="759">
                  <c:v>-649.58010000000002</c:v>
                </c:pt>
                <c:pt idx="760">
                  <c:v>-649.59199999999998</c:v>
                </c:pt>
                <c:pt idx="761">
                  <c:v>-649.59851000000003</c:v>
                </c:pt>
                <c:pt idx="762">
                  <c:v>-649.60019999999997</c:v>
                </c:pt>
                <c:pt idx="763">
                  <c:v>-649.60235999999998</c:v>
                </c:pt>
                <c:pt idx="764">
                  <c:v>-649.58830999999998</c:v>
                </c:pt>
                <c:pt idx="765">
                  <c:v>-649.58558000000005</c:v>
                </c:pt>
                <c:pt idx="766">
                  <c:v>-649.58299</c:v>
                </c:pt>
                <c:pt idx="767">
                  <c:v>-649.60518000000002</c:v>
                </c:pt>
                <c:pt idx="768">
                  <c:v>-649.62579000000005</c:v>
                </c:pt>
                <c:pt idx="769">
                  <c:v>-649.63752999999997</c:v>
                </c:pt>
                <c:pt idx="770">
                  <c:v>-649.61251000000004</c:v>
                </c:pt>
                <c:pt idx="771">
                  <c:v>-649.57807000000003</c:v>
                </c:pt>
                <c:pt idx="772">
                  <c:v>-649.57276000000002</c:v>
                </c:pt>
                <c:pt idx="773">
                  <c:v>-649.56825000000003</c:v>
                </c:pt>
                <c:pt idx="774">
                  <c:v>-649.54192</c:v>
                </c:pt>
                <c:pt idx="775">
                  <c:v>-649.48603000000003</c:v>
                </c:pt>
                <c:pt idx="776">
                  <c:v>-649.43158000000005</c:v>
                </c:pt>
                <c:pt idx="777">
                  <c:v>-649.49341000000004</c:v>
                </c:pt>
                <c:pt idx="778">
                  <c:v>-649.52692999999999</c:v>
                </c:pt>
                <c:pt idx="779">
                  <c:v>-649.51486999999997</c:v>
                </c:pt>
                <c:pt idx="780">
                  <c:v>-649.53128000000004</c:v>
                </c:pt>
                <c:pt idx="781">
                  <c:v>-649.54414999999995</c:v>
                </c:pt>
                <c:pt idx="782">
                  <c:v>-649.53944999999999</c:v>
                </c:pt>
                <c:pt idx="783">
                  <c:v>-649.51586999999995</c:v>
                </c:pt>
                <c:pt idx="784">
                  <c:v>-649.49942999999996</c:v>
                </c:pt>
                <c:pt idx="785">
                  <c:v>-649.48051999999996</c:v>
                </c:pt>
                <c:pt idx="786">
                  <c:v>-649.53833999999995</c:v>
                </c:pt>
                <c:pt idx="787">
                  <c:v>-649.51806999999997</c:v>
                </c:pt>
                <c:pt idx="788">
                  <c:v>-649.49113999999997</c:v>
                </c:pt>
                <c:pt idx="789">
                  <c:v>-649.46574999999996</c:v>
                </c:pt>
                <c:pt idx="790">
                  <c:v>-649.47560999999996</c:v>
                </c:pt>
                <c:pt idx="791">
                  <c:v>-649.47358999999994</c:v>
                </c:pt>
                <c:pt idx="792">
                  <c:v>-649.51468999999997</c:v>
                </c:pt>
                <c:pt idx="793">
                  <c:v>-649.51174000000003</c:v>
                </c:pt>
                <c:pt idx="794">
                  <c:v>-649.48414000000002</c:v>
                </c:pt>
                <c:pt idx="795">
                  <c:v>-649.54103999999995</c:v>
                </c:pt>
                <c:pt idx="796">
                  <c:v>-649.54602</c:v>
                </c:pt>
                <c:pt idx="797">
                  <c:v>-649.55961000000002</c:v>
                </c:pt>
                <c:pt idx="798">
                  <c:v>-649.52315999999996</c:v>
                </c:pt>
                <c:pt idx="799">
                  <c:v>-649.50077999999996</c:v>
                </c:pt>
                <c:pt idx="800">
                  <c:v>-649.48710000000005</c:v>
                </c:pt>
                <c:pt idx="801">
                  <c:v>-649.50113999999996</c:v>
                </c:pt>
                <c:pt idx="802">
                  <c:v>-649.54783999999995</c:v>
                </c:pt>
                <c:pt idx="803">
                  <c:v>-649.56697999999994</c:v>
                </c:pt>
                <c:pt idx="804">
                  <c:v>-649.55461000000003</c:v>
                </c:pt>
                <c:pt idx="805">
                  <c:v>-649.54655000000002</c:v>
                </c:pt>
                <c:pt idx="806">
                  <c:v>-649.53079000000002</c:v>
                </c:pt>
                <c:pt idx="807">
                  <c:v>-649.52246000000002</c:v>
                </c:pt>
                <c:pt idx="808">
                  <c:v>-649.50998000000004</c:v>
                </c:pt>
                <c:pt idx="809">
                  <c:v>-649.47580000000005</c:v>
                </c:pt>
                <c:pt idx="810">
                  <c:v>-649.49369000000002</c:v>
                </c:pt>
                <c:pt idx="811">
                  <c:v>-649.50919999999996</c:v>
                </c:pt>
                <c:pt idx="812">
                  <c:v>-649.53090999999995</c:v>
                </c:pt>
                <c:pt idx="813">
                  <c:v>-649.54426000000001</c:v>
                </c:pt>
                <c:pt idx="814">
                  <c:v>-649.56277999999998</c:v>
                </c:pt>
                <c:pt idx="815">
                  <c:v>-649.58662000000004</c:v>
                </c:pt>
                <c:pt idx="816">
                  <c:v>-649.59073000000001</c:v>
                </c:pt>
                <c:pt idx="817">
                  <c:v>-649.57997999999998</c:v>
                </c:pt>
                <c:pt idx="818">
                  <c:v>-649.5652</c:v>
                </c:pt>
                <c:pt idx="819">
                  <c:v>-649.54618000000005</c:v>
                </c:pt>
                <c:pt idx="820">
                  <c:v>-649.57149000000004</c:v>
                </c:pt>
                <c:pt idx="821">
                  <c:v>-649.59956999999997</c:v>
                </c:pt>
                <c:pt idx="822">
                  <c:v>-649.62026000000003</c:v>
                </c:pt>
                <c:pt idx="823">
                  <c:v>-649.62312999999995</c:v>
                </c:pt>
                <c:pt idx="824">
                  <c:v>-649.60383000000002</c:v>
                </c:pt>
                <c:pt idx="825">
                  <c:v>-649.58635000000004</c:v>
                </c:pt>
                <c:pt idx="826">
                  <c:v>-649.56715999999994</c:v>
                </c:pt>
                <c:pt idx="827">
                  <c:v>-649.54953</c:v>
                </c:pt>
                <c:pt idx="828">
                  <c:v>-649.59532999999999</c:v>
                </c:pt>
                <c:pt idx="829">
                  <c:v>-649.57451000000003</c:v>
                </c:pt>
                <c:pt idx="830">
                  <c:v>-649.54845</c:v>
                </c:pt>
                <c:pt idx="831">
                  <c:v>-649.52161000000001</c:v>
                </c:pt>
                <c:pt idx="832">
                  <c:v>-649.47803999999996</c:v>
                </c:pt>
                <c:pt idx="833">
                  <c:v>-649.44466999999997</c:v>
                </c:pt>
                <c:pt idx="834">
                  <c:v>-649.45048999999995</c:v>
                </c:pt>
                <c:pt idx="835">
                  <c:v>-649.45631000000003</c:v>
                </c:pt>
                <c:pt idx="836">
                  <c:v>-649.46241999999995</c:v>
                </c:pt>
                <c:pt idx="837">
                  <c:v>-649.49671999999998</c:v>
                </c:pt>
                <c:pt idx="838">
                  <c:v>-649.49815000000001</c:v>
                </c:pt>
                <c:pt idx="839">
                  <c:v>-649.53866000000005</c:v>
                </c:pt>
                <c:pt idx="840">
                  <c:v>-649.55301999999995</c:v>
                </c:pt>
                <c:pt idx="841">
                  <c:v>-649.57929000000001</c:v>
                </c:pt>
                <c:pt idx="842">
                  <c:v>-649.58861000000002</c:v>
                </c:pt>
                <c:pt idx="843">
                  <c:v>-649.57456000000002</c:v>
                </c:pt>
                <c:pt idx="844">
                  <c:v>-649.57943999999998</c:v>
                </c:pt>
                <c:pt idx="845">
                  <c:v>-649.60950000000003</c:v>
                </c:pt>
                <c:pt idx="846">
                  <c:v>-649.58500000000004</c:v>
                </c:pt>
                <c:pt idx="847">
                  <c:v>-649.55981999999995</c:v>
                </c:pt>
                <c:pt idx="848">
                  <c:v>-649.53886999999997</c:v>
                </c:pt>
                <c:pt idx="849">
                  <c:v>-649.51387999999997</c:v>
                </c:pt>
                <c:pt idx="850">
                  <c:v>-649.50640999999996</c:v>
                </c:pt>
                <c:pt idx="851">
                  <c:v>-649.50259000000005</c:v>
                </c:pt>
                <c:pt idx="852">
                  <c:v>-649.49487999999997</c:v>
                </c:pt>
                <c:pt idx="853">
                  <c:v>-649.44611999999995</c:v>
                </c:pt>
                <c:pt idx="854">
                  <c:v>-649.41332999999997</c:v>
                </c:pt>
                <c:pt idx="855">
                  <c:v>-649.40409</c:v>
                </c:pt>
                <c:pt idx="856">
                  <c:v>-649.39585999999997</c:v>
                </c:pt>
                <c:pt idx="857">
                  <c:v>-649.40835000000004</c:v>
                </c:pt>
                <c:pt idx="858">
                  <c:v>-649.43317000000002</c:v>
                </c:pt>
                <c:pt idx="859">
                  <c:v>-649.43200999999999</c:v>
                </c:pt>
                <c:pt idx="860">
                  <c:v>-649.40461000000005</c:v>
                </c:pt>
                <c:pt idx="861">
                  <c:v>-649.34555</c:v>
                </c:pt>
                <c:pt idx="862">
                  <c:v>-649.42253000000005</c:v>
                </c:pt>
                <c:pt idx="863">
                  <c:v>-649.41700000000003</c:v>
                </c:pt>
                <c:pt idx="864">
                  <c:v>-649.42912999999999</c:v>
                </c:pt>
                <c:pt idx="865">
                  <c:v>-649.46479999999997</c:v>
                </c:pt>
                <c:pt idx="866">
                  <c:v>-649.48416999999995</c:v>
                </c:pt>
                <c:pt idx="867">
                  <c:v>-649.48625000000004</c:v>
                </c:pt>
                <c:pt idx="868">
                  <c:v>-649.49356</c:v>
                </c:pt>
                <c:pt idx="869">
                  <c:v>-649.47792000000004</c:v>
                </c:pt>
                <c:pt idx="870">
                  <c:v>-649.46146999999996</c:v>
                </c:pt>
                <c:pt idx="871">
                  <c:v>-649.44051999999999</c:v>
                </c:pt>
                <c:pt idx="872">
                  <c:v>-649.43742999999995</c:v>
                </c:pt>
                <c:pt idx="873">
                  <c:v>-649.40413999999998</c:v>
                </c:pt>
                <c:pt idx="874">
                  <c:v>-649.38457000000005</c:v>
                </c:pt>
                <c:pt idx="875">
                  <c:v>-649.35918000000004</c:v>
                </c:pt>
                <c:pt idx="876">
                  <c:v>-649.34608000000003</c:v>
                </c:pt>
                <c:pt idx="877">
                  <c:v>-649.35226</c:v>
                </c:pt>
                <c:pt idx="878">
                  <c:v>-649.36838</c:v>
                </c:pt>
                <c:pt idx="879">
                  <c:v>-649.46204999999998</c:v>
                </c:pt>
                <c:pt idx="880">
                  <c:v>-649.48458000000005</c:v>
                </c:pt>
                <c:pt idx="881">
                  <c:v>-649.49437</c:v>
                </c:pt>
                <c:pt idx="882">
                  <c:v>-649.47740999999996</c:v>
                </c:pt>
                <c:pt idx="883">
                  <c:v>-649.45907999999997</c:v>
                </c:pt>
                <c:pt idx="884">
                  <c:v>-649.48072999999999</c:v>
                </c:pt>
                <c:pt idx="885">
                  <c:v>-649.55953999999997</c:v>
                </c:pt>
                <c:pt idx="886">
                  <c:v>-649.57501000000002</c:v>
                </c:pt>
                <c:pt idx="887">
                  <c:v>-649.55827999999997</c:v>
                </c:pt>
                <c:pt idx="888">
                  <c:v>-649.56444999999997</c:v>
                </c:pt>
                <c:pt idx="889">
                  <c:v>-649.55208000000005</c:v>
                </c:pt>
                <c:pt idx="890">
                  <c:v>-649.52709000000004</c:v>
                </c:pt>
                <c:pt idx="891">
                  <c:v>-649.55421999999999</c:v>
                </c:pt>
                <c:pt idx="892">
                  <c:v>-649.56439</c:v>
                </c:pt>
                <c:pt idx="893">
                  <c:v>-649.58100000000002</c:v>
                </c:pt>
                <c:pt idx="894">
                  <c:v>-649.58942000000002</c:v>
                </c:pt>
                <c:pt idx="895">
                  <c:v>-649.60298</c:v>
                </c:pt>
                <c:pt idx="896">
                  <c:v>-649.60637999999994</c:v>
                </c:pt>
                <c:pt idx="897">
                  <c:v>-649.59816999999998</c:v>
                </c:pt>
                <c:pt idx="898">
                  <c:v>-649.55791999999997</c:v>
                </c:pt>
                <c:pt idx="899">
                  <c:v>-649.54498999999998</c:v>
                </c:pt>
                <c:pt idx="900">
                  <c:v>-649.52251999999999</c:v>
                </c:pt>
                <c:pt idx="901">
                  <c:v>-649.49064999999996</c:v>
                </c:pt>
                <c:pt idx="902">
                  <c:v>-649.50716999999997</c:v>
                </c:pt>
                <c:pt idx="903">
                  <c:v>-649.49266</c:v>
                </c:pt>
                <c:pt idx="904">
                  <c:v>-649.47032999999999</c:v>
                </c:pt>
                <c:pt idx="905">
                  <c:v>-649.45866000000001</c:v>
                </c:pt>
                <c:pt idx="906">
                  <c:v>-649.42165999999997</c:v>
                </c:pt>
                <c:pt idx="907">
                  <c:v>-649.39234999999996</c:v>
                </c:pt>
                <c:pt idx="908">
                  <c:v>-649.36964</c:v>
                </c:pt>
                <c:pt idx="909">
                  <c:v>-649.36141999999995</c:v>
                </c:pt>
                <c:pt idx="910">
                  <c:v>-649.36407999999994</c:v>
                </c:pt>
                <c:pt idx="911">
                  <c:v>-649.34014000000002</c:v>
                </c:pt>
                <c:pt idx="912">
                  <c:v>-649.32929000000001</c:v>
                </c:pt>
                <c:pt idx="913">
                  <c:v>-649.33988999999997</c:v>
                </c:pt>
                <c:pt idx="914">
                  <c:v>-649.32258999999999</c:v>
                </c:pt>
                <c:pt idx="915">
                  <c:v>-649.29665999999997</c:v>
                </c:pt>
                <c:pt idx="916">
                  <c:v>-649.30079999999998</c:v>
                </c:pt>
                <c:pt idx="917">
                  <c:v>-649.28986999999995</c:v>
                </c:pt>
                <c:pt idx="918">
                  <c:v>-649.30898000000002</c:v>
                </c:pt>
                <c:pt idx="919">
                  <c:v>-649.32173</c:v>
                </c:pt>
                <c:pt idx="920">
                  <c:v>-649.34388999999999</c:v>
                </c:pt>
                <c:pt idx="921">
                  <c:v>-649.36779000000001</c:v>
                </c:pt>
                <c:pt idx="922">
                  <c:v>-649.36926000000005</c:v>
                </c:pt>
                <c:pt idx="923">
                  <c:v>-649.33847000000003</c:v>
                </c:pt>
                <c:pt idx="924">
                  <c:v>-649.31385</c:v>
                </c:pt>
                <c:pt idx="925">
                  <c:v>-649.27539999999999</c:v>
                </c:pt>
                <c:pt idx="926">
                  <c:v>-649.28450999999995</c:v>
                </c:pt>
                <c:pt idx="927">
                  <c:v>-649.32029999999997</c:v>
                </c:pt>
                <c:pt idx="928">
                  <c:v>-649.35725000000002</c:v>
                </c:pt>
                <c:pt idx="929">
                  <c:v>-649.38091999999995</c:v>
                </c:pt>
                <c:pt idx="930">
                  <c:v>-649.40993000000003</c:v>
                </c:pt>
                <c:pt idx="931">
                  <c:v>-649.43494999999996</c:v>
                </c:pt>
                <c:pt idx="932">
                  <c:v>-649.45338000000004</c:v>
                </c:pt>
                <c:pt idx="933">
                  <c:v>-649.44719999999995</c:v>
                </c:pt>
                <c:pt idx="934">
                  <c:v>-649.45015000000001</c:v>
                </c:pt>
                <c:pt idx="935">
                  <c:v>-649.45065999999997</c:v>
                </c:pt>
                <c:pt idx="936">
                  <c:v>-649.47277999999994</c:v>
                </c:pt>
                <c:pt idx="937">
                  <c:v>-649.44677999999999</c:v>
                </c:pt>
                <c:pt idx="938">
                  <c:v>-649.43596000000002</c:v>
                </c:pt>
                <c:pt idx="939">
                  <c:v>-649.39656000000002</c:v>
                </c:pt>
                <c:pt idx="940">
                  <c:v>-649.39689999999996</c:v>
                </c:pt>
                <c:pt idx="941">
                  <c:v>-649.37517000000003</c:v>
                </c:pt>
                <c:pt idx="942">
                  <c:v>-649.38313000000005</c:v>
                </c:pt>
                <c:pt idx="943">
                  <c:v>-649.40134999999998</c:v>
                </c:pt>
                <c:pt idx="944">
                  <c:v>-649.39018999999996</c:v>
                </c:pt>
                <c:pt idx="945">
                  <c:v>-649.38914999999997</c:v>
                </c:pt>
                <c:pt idx="946">
                  <c:v>-649.38810999999998</c:v>
                </c:pt>
                <c:pt idx="947">
                  <c:v>-649.39970000000005</c:v>
                </c:pt>
                <c:pt idx="948">
                  <c:v>-649.42021999999997</c:v>
                </c:pt>
                <c:pt idx="949">
                  <c:v>-649.42754000000002</c:v>
                </c:pt>
                <c:pt idx="950">
                  <c:v>-649.44969000000003</c:v>
                </c:pt>
                <c:pt idx="951">
                  <c:v>-649.45660999999996</c:v>
                </c:pt>
                <c:pt idx="952">
                  <c:v>-649.49892</c:v>
                </c:pt>
                <c:pt idx="953">
                  <c:v>-649.49300000000005</c:v>
                </c:pt>
                <c:pt idx="954">
                  <c:v>-649.46337000000005</c:v>
                </c:pt>
                <c:pt idx="955">
                  <c:v>-649.46266000000003</c:v>
                </c:pt>
                <c:pt idx="956">
                  <c:v>-649.47394999999995</c:v>
                </c:pt>
                <c:pt idx="957">
                  <c:v>-649.47143000000005</c:v>
                </c:pt>
                <c:pt idx="958">
                  <c:v>-649.46248000000003</c:v>
                </c:pt>
                <c:pt idx="959">
                  <c:v>-649.46311000000003</c:v>
                </c:pt>
                <c:pt idx="960">
                  <c:v>-649.46645000000001</c:v>
                </c:pt>
                <c:pt idx="961">
                  <c:v>-649.48037999999997</c:v>
                </c:pt>
                <c:pt idx="962">
                  <c:v>-649.47478000000001</c:v>
                </c:pt>
                <c:pt idx="963">
                  <c:v>-649.49202000000002</c:v>
                </c:pt>
                <c:pt idx="964">
                  <c:v>-649.53557999999998</c:v>
                </c:pt>
                <c:pt idx="965">
                  <c:v>-649.54669000000001</c:v>
                </c:pt>
                <c:pt idx="966">
                  <c:v>-649.53769</c:v>
                </c:pt>
                <c:pt idx="967">
                  <c:v>-649.53053999999997</c:v>
                </c:pt>
                <c:pt idx="968">
                  <c:v>-649.53062</c:v>
                </c:pt>
                <c:pt idx="969">
                  <c:v>-649.52061000000003</c:v>
                </c:pt>
                <c:pt idx="970">
                  <c:v>-649.51782000000003</c:v>
                </c:pt>
                <c:pt idx="971">
                  <c:v>-649.51525000000004</c:v>
                </c:pt>
                <c:pt idx="972">
                  <c:v>-649.48423000000003</c:v>
                </c:pt>
                <c:pt idx="973">
                  <c:v>-649.47360000000003</c:v>
                </c:pt>
                <c:pt idx="974">
                  <c:v>-649.47197000000006</c:v>
                </c:pt>
                <c:pt idx="975">
                  <c:v>-649.46684000000005</c:v>
                </c:pt>
                <c:pt idx="976">
                  <c:v>-649.46592999999996</c:v>
                </c:pt>
                <c:pt idx="977">
                  <c:v>-649.47292000000004</c:v>
                </c:pt>
                <c:pt idx="978">
                  <c:v>-649.44646999999998</c:v>
                </c:pt>
                <c:pt idx="979">
                  <c:v>-649.41471999999999</c:v>
                </c:pt>
                <c:pt idx="980">
                  <c:v>-649.42551000000003</c:v>
                </c:pt>
                <c:pt idx="981">
                  <c:v>-649.44631000000004</c:v>
                </c:pt>
                <c:pt idx="982">
                  <c:v>-649.43098999999995</c:v>
                </c:pt>
                <c:pt idx="983">
                  <c:v>-649.41859999999997</c:v>
                </c:pt>
                <c:pt idx="984">
                  <c:v>-649.40761999999995</c:v>
                </c:pt>
                <c:pt idx="985">
                  <c:v>-649.40873999999997</c:v>
                </c:pt>
                <c:pt idx="986">
                  <c:v>-649.33848999999998</c:v>
                </c:pt>
                <c:pt idx="987">
                  <c:v>-649.41286000000002</c:v>
                </c:pt>
                <c:pt idx="988">
                  <c:v>-649.40503999999999</c:v>
                </c:pt>
                <c:pt idx="989">
                  <c:v>-649.36627999999996</c:v>
                </c:pt>
                <c:pt idx="990">
                  <c:v>-649.37012000000004</c:v>
                </c:pt>
                <c:pt idx="991">
                  <c:v>-649.35316</c:v>
                </c:pt>
                <c:pt idx="992">
                  <c:v>-649.30526999999995</c:v>
                </c:pt>
                <c:pt idx="993">
                  <c:v>-649.27791000000002</c:v>
                </c:pt>
                <c:pt idx="994">
                  <c:v>-649.28674000000001</c:v>
                </c:pt>
                <c:pt idx="995">
                  <c:v>-649.30687</c:v>
                </c:pt>
                <c:pt idx="996">
                  <c:v>-649.32329000000004</c:v>
                </c:pt>
                <c:pt idx="997">
                  <c:v>-649.32057999999995</c:v>
                </c:pt>
                <c:pt idx="998">
                  <c:v>-649.33604000000003</c:v>
                </c:pt>
                <c:pt idx="999">
                  <c:v>-649.33244000000002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B-9B4B-A36D-4C1F75AD0B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Sheet1!$BC$10:$BC$1009</c:f>
              <c:numCache>
                <c:formatCode>General</c:formatCode>
                <c:ptCount val="1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</c:numCache>
            </c:numRef>
          </c:xVal>
          <c:yVal>
            <c:numRef>
              <c:f>Sheet1!$BE$10:$BE$1009</c:f>
              <c:numCache>
                <c:formatCode>0.00E+00</c:formatCode>
                <c:ptCount val="1000"/>
                <c:pt idx="0">
                  <c:v>-650.63619000000006</c:v>
                </c:pt>
                <c:pt idx="1">
                  <c:v>-650.96609999999998</c:v>
                </c:pt>
                <c:pt idx="2">
                  <c:v>-651.00964999999997</c:v>
                </c:pt>
                <c:pt idx="3">
                  <c:v>-651.00932999999998</c:v>
                </c:pt>
                <c:pt idx="4">
                  <c:v>-651.01777000000004</c:v>
                </c:pt>
                <c:pt idx="5">
                  <c:v>-651.02995999999996</c:v>
                </c:pt>
                <c:pt idx="6">
                  <c:v>-651.03812000000005</c:v>
                </c:pt>
                <c:pt idx="7">
                  <c:v>-651.05538000000001</c:v>
                </c:pt>
                <c:pt idx="8">
                  <c:v>-651.04984999999999</c:v>
                </c:pt>
                <c:pt idx="9">
                  <c:v>-651.04773999999998</c:v>
                </c:pt>
                <c:pt idx="10">
                  <c:v>-651.03385000000003</c:v>
                </c:pt>
                <c:pt idx="11">
                  <c:v>-650.98761000000002</c:v>
                </c:pt>
                <c:pt idx="12">
                  <c:v>-651.02553999999998</c:v>
                </c:pt>
                <c:pt idx="13">
                  <c:v>-651.00189</c:v>
                </c:pt>
                <c:pt idx="14">
                  <c:v>-650.98940000000005</c:v>
                </c:pt>
                <c:pt idx="15">
                  <c:v>-650.97114999999997</c:v>
                </c:pt>
                <c:pt idx="16">
                  <c:v>-650.96947999999998</c:v>
                </c:pt>
                <c:pt idx="17">
                  <c:v>-650.97490000000005</c:v>
                </c:pt>
                <c:pt idx="18">
                  <c:v>-650.98013000000003</c:v>
                </c:pt>
                <c:pt idx="19">
                  <c:v>-650.95142999999996</c:v>
                </c:pt>
                <c:pt idx="20">
                  <c:v>-650.89666</c:v>
                </c:pt>
                <c:pt idx="21">
                  <c:v>-650.93841999999995</c:v>
                </c:pt>
                <c:pt idx="22">
                  <c:v>-650.95200999999997</c:v>
                </c:pt>
                <c:pt idx="23">
                  <c:v>-650.92155000000002</c:v>
                </c:pt>
                <c:pt idx="24">
                  <c:v>-650.90719000000001</c:v>
                </c:pt>
                <c:pt idx="25">
                  <c:v>-650.94176000000004</c:v>
                </c:pt>
                <c:pt idx="26">
                  <c:v>-650.91306999999995</c:v>
                </c:pt>
                <c:pt idx="27">
                  <c:v>-650.90116</c:v>
                </c:pt>
                <c:pt idx="28">
                  <c:v>-650.88469999999995</c:v>
                </c:pt>
                <c:pt idx="29">
                  <c:v>-650.87257</c:v>
                </c:pt>
                <c:pt idx="30">
                  <c:v>-650.87424999999996</c:v>
                </c:pt>
                <c:pt idx="31">
                  <c:v>-650.88404000000003</c:v>
                </c:pt>
                <c:pt idx="32">
                  <c:v>-650.87216000000001</c:v>
                </c:pt>
                <c:pt idx="33">
                  <c:v>-650.87130999999999</c:v>
                </c:pt>
                <c:pt idx="34">
                  <c:v>-650.86725999999999</c:v>
                </c:pt>
                <c:pt idx="35">
                  <c:v>-650.85955999999999</c:v>
                </c:pt>
                <c:pt idx="36">
                  <c:v>-650.84712999999999</c:v>
                </c:pt>
                <c:pt idx="37">
                  <c:v>-650.80916000000002</c:v>
                </c:pt>
                <c:pt idx="38">
                  <c:v>-650.78696000000002</c:v>
                </c:pt>
                <c:pt idx="39">
                  <c:v>-650.77669000000003</c:v>
                </c:pt>
                <c:pt idx="40">
                  <c:v>-650.80864999999994</c:v>
                </c:pt>
                <c:pt idx="41">
                  <c:v>-650.85491999999999</c:v>
                </c:pt>
                <c:pt idx="42">
                  <c:v>-650.88064999999995</c:v>
                </c:pt>
                <c:pt idx="43">
                  <c:v>-650.92006000000003</c:v>
                </c:pt>
                <c:pt idx="44">
                  <c:v>-650.93132000000003</c:v>
                </c:pt>
                <c:pt idx="45">
                  <c:v>-650.91234999999995</c:v>
                </c:pt>
                <c:pt idx="46">
                  <c:v>-650.88869</c:v>
                </c:pt>
                <c:pt idx="47">
                  <c:v>-650.87477999999999</c:v>
                </c:pt>
                <c:pt idx="48">
                  <c:v>-650.83686999999998</c:v>
                </c:pt>
                <c:pt idx="49">
                  <c:v>-650.82788000000005</c:v>
                </c:pt>
                <c:pt idx="50">
                  <c:v>-650.84220000000005</c:v>
                </c:pt>
                <c:pt idx="51">
                  <c:v>-650.85478999999998</c:v>
                </c:pt>
                <c:pt idx="52">
                  <c:v>-650.85604000000001</c:v>
                </c:pt>
                <c:pt idx="53">
                  <c:v>-650.85486000000003</c:v>
                </c:pt>
                <c:pt idx="54">
                  <c:v>-650.89099999999996</c:v>
                </c:pt>
                <c:pt idx="55">
                  <c:v>-650.84213</c:v>
                </c:pt>
                <c:pt idx="56">
                  <c:v>-650.82069999999999</c:v>
                </c:pt>
                <c:pt idx="57">
                  <c:v>-650.80231000000003</c:v>
                </c:pt>
                <c:pt idx="58">
                  <c:v>-650.79830000000004</c:v>
                </c:pt>
                <c:pt idx="59">
                  <c:v>-650.71961999999996</c:v>
                </c:pt>
                <c:pt idx="60">
                  <c:v>-650.67674999999997</c:v>
                </c:pt>
                <c:pt idx="61">
                  <c:v>-650.64027999999996</c:v>
                </c:pt>
                <c:pt idx="62">
                  <c:v>-650.64925000000005</c:v>
                </c:pt>
                <c:pt idx="63">
                  <c:v>-650.66931999999997</c:v>
                </c:pt>
                <c:pt idx="64">
                  <c:v>-650.70998999999995</c:v>
                </c:pt>
                <c:pt idx="65">
                  <c:v>-650.71100000000001</c:v>
                </c:pt>
                <c:pt idx="66">
                  <c:v>-650.70464000000004</c:v>
                </c:pt>
                <c:pt idx="67">
                  <c:v>-650.73249999999996</c:v>
                </c:pt>
                <c:pt idx="68">
                  <c:v>-650.75887999999998</c:v>
                </c:pt>
                <c:pt idx="69">
                  <c:v>-650.81506000000002</c:v>
                </c:pt>
                <c:pt idx="70">
                  <c:v>-650.82620999999995</c:v>
                </c:pt>
                <c:pt idx="71">
                  <c:v>-650.81254999999999</c:v>
                </c:pt>
                <c:pt idx="72">
                  <c:v>-650.78732000000002</c:v>
                </c:pt>
                <c:pt idx="73">
                  <c:v>-650.80710999999997</c:v>
                </c:pt>
                <c:pt idx="74">
                  <c:v>-650.86252999999999</c:v>
                </c:pt>
                <c:pt idx="75">
                  <c:v>-650.86487999999997</c:v>
                </c:pt>
                <c:pt idx="76">
                  <c:v>-650.87113999999997</c:v>
                </c:pt>
                <c:pt idx="77">
                  <c:v>-650.88129000000004</c:v>
                </c:pt>
                <c:pt idx="78">
                  <c:v>-650.87424999999996</c:v>
                </c:pt>
                <c:pt idx="79">
                  <c:v>-650.85958000000005</c:v>
                </c:pt>
                <c:pt idx="80">
                  <c:v>-650.84987999999998</c:v>
                </c:pt>
                <c:pt idx="81">
                  <c:v>-650.85022000000004</c:v>
                </c:pt>
                <c:pt idx="82">
                  <c:v>-650.86752000000001</c:v>
                </c:pt>
                <c:pt idx="83">
                  <c:v>-650.88502000000005</c:v>
                </c:pt>
                <c:pt idx="84">
                  <c:v>-650.88369</c:v>
                </c:pt>
                <c:pt idx="85">
                  <c:v>-650.87915999999996</c:v>
                </c:pt>
                <c:pt idx="86">
                  <c:v>-650.88284999999996</c:v>
                </c:pt>
                <c:pt idx="87">
                  <c:v>-650.85558000000003</c:v>
                </c:pt>
                <c:pt idx="88">
                  <c:v>-650.83213000000001</c:v>
                </c:pt>
                <c:pt idx="89">
                  <c:v>-650.82129999999995</c:v>
                </c:pt>
                <c:pt idx="90">
                  <c:v>-650.84851000000003</c:v>
                </c:pt>
                <c:pt idx="91">
                  <c:v>-650.88786000000005</c:v>
                </c:pt>
                <c:pt idx="92">
                  <c:v>-650.94096000000002</c:v>
                </c:pt>
                <c:pt idx="93">
                  <c:v>-650.97731999999996</c:v>
                </c:pt>
                <c:pt idx="94">
                  <c:v>-650.99073999999996</c:v>
                </c:pt>
                <c:pt idx="95">
                  <c:v>-650.98013000000003</c:v>
                </c:pt>
                <c:pt idx="96">
                  <c:v>-650.91261999999995</c:v>
                </c:pt>
                <c:pt idx="97">
                  <c:v>-650.92343000000005</c:v>
                </c:pt>
                <c:pt idx="98">
                  <c:v>-650.92165999999997</c:v>
                </c:pt>
                <c:pt idx="99">
                  <c:v>-650.92358000000002</c:v>
                </c:pt>
                <c:pt idx="100">
                  <c:v>-650.92364999999995</c:v>
                </c:pt>
                <c:pt idx="101">
                  <c:v>-650.90719000000001</c:v>
                </c:pt>
                <c:pt idx="102">
                  <c:v>-650.93335999999999</c:v>
                </c:pt>
                <c:pt idx="103">
                  <c:v>-650.94036000000006</c:v>
                </c:pt>
                <c:pt idx="104">
                  <c:v>-650.94223</c:v>
                </c:pt>
                <c:pt idx="105">
                  <c:v>-650.9665</c:v>
                </c:pt>
                <c:pt idx="106">
                  <c:v>-650.99788999999998</c:v>
                </c:pt>
                <c:pt idx="107">
                  <c:v>-651.00921000000005</c:v>
                </c:pt>
                <c:pt idx="108">
                  <c:v>-651.01680999999996</c:v>
                </c:pt>
                <c:pt idx="109">
                  <c:v>-651.00540999999998</c:v>
                </c:pt>
                <c:pt idx="110">
                  <c:v>-651.00064999999995</c:v>
                </c:pt>
                <c:pt idx="111">
                  <c:v>-650.99996999999996</c:v>
                </c:pt>
                <c:pt idx="112">
                  <c:v>-650.98640999999998</c:v>
                </c:pt>
                <c:pt idx="113">
                  <c:v>-650.95311000000004</c:v>
                </c:pt>
                <c:pt idx="114">
                  <c:v>-650.90980000000002</c:v>
                </c:pt>
                <c:pt idx="115">
                  <c:v>-650.87841000000003</c:v>
                </c:pt>
                <c:pt idx="116">
                  <c:v>-650.86076000000003</c:v>
                </c:pt>
                <c:pt idx="117">
                  <c:v>-650.87284</c:v>
                </c:pt>
                <c:pt idx="118">
                  <c:v>-650.91291000000001</c:v>
                </c:pt>
                <c:pt idx="119">
                  <c:v>-650.92105000000004</c:v>
                </c:pt>
                <c:pt idx="120">
                  <c:v>-650.91688999999997</c:v>
                </c:pt>
                <c:pt idx="121">
                  <c:v>-650.90467999999998</c:v>
                </c:pt>
                <c:pt idx="122">
                  <c:v>-650.89553000000001</c:v>
                </c:pt>
                <c:pt idx="123">
                  <c:v>-650.91521999999998</c:v>
                </c:pt>
                <c:pt idx="124">
                  <c:v>-650.91654000000005</c:v>
                </c:pt>
                <c:pt idx="125">
                  <c:v>-650.91858000000002</c:v>
                </c:pt>
                <c:pt idx="126">
                  <c:v>-650.91926000000001</c:v>
                </c:pt>
                <c:pt idx="127">
                  <c:v>-650.91224999999997</c:v>
                </c:pt>
                <c:pt idx="128">
                  <c:v>-650.94340999999997</c:v>
                </c:pt>
                <c:pt idx="129">
                  <c:v>-650.96807000000001</c:v>
                </c:pt>
                <c:pt idx="130">
                  <c:v>-650.95685000000003</c:v>
                </c:pt>
                <c:pt idx="131">
                  <c:v>-650.95263999999997</c:v>
                </c:pt>
                <c:pt idx="132">
                  <c:v>-650.94176000000004</c:v>
                </c:pt>
                <c:pt idx="133">
                  <c:v>-650.96788000000004</c:v>
                </c:pt>
                <c:pt idx="134">
                  <c:v>-650.98478</c:v>
                </c:pt>
                <c:pt idx="135">
                  <c:v>-650.99726999999996</c:v>
                </c:pt>
                <c:pt idx="136">
                  <c:v>-651.01032999999995</c:v>
                </c:pt>
                <c:pt idx="137">
                  <c:v>-651.02579000000003</c:v>
                </c:pt>
                <c:pt idx="138">
                  <c:v>-651.02207999999996</c:v>
                </c:pt>
                <c:pt idx="139">
                  <c:v>-651.00021000000004</c:v>
                </c:pt>
                <c:pt idx="140">
                  <c:v>-650.99621999999999</c:v>
                </c:pt>
                <c:pt idx="141">
                  <c:v>-651.01736000000005</c:v>
                </c:pt>
                <c:pt idx="142">
                  <c:v>-650.99811</c:v>
                </c:pt>
                <c:pt idx="143">
                  <c:v>-650.99066000000005</c:v>
                </c:pt>
                <c:pt idx="144">
                  <c:v>-650.98397</c:v>
                </c:pt>
                <c:pt idx="145">
                  <c:v>-651.00291000000004</c:v>
                </c:pt>
                <c:pt idx="146">
                  <c:v>-650.99672999999996</c:v>
                </c:pt>
                <c:pt idx="147">
                  <c:v>-651.01113999999995</c:v>
                </c:pt>
                <c:pt idx="148">
                  <c:v>-651.01495999999997</c:v>
                </c:pt>
                <c:pt idx="149">
                  <c:v>-650.98755000000006</c:v>
                </c:pt>
                <c:pt idx="150">
                  <c:v>-650.97636</c:v>
                </c:pt>
                <c:pt idx="151">
                  <c:v>-650.97394999999995</c:v>
                </c:pt>
                <c:pt idx="152">
                  <c:v>-650.97352000000001</c:v>
                </c:pt>
                <c:pt idx="153">
                  <c:v>-650.94808999999998</c:v>
                </c:pt>
                <c:pt idx="154">
                  <c:v>-650.93431999999996</c:v>
                </c:pt>
                <c:pt idx="155">
                  <c:v>-650.92828999999995</c:v>
                </c:pt>
                <c:pt idx="156">
                  <c:v>-650.95393000000001</c:v>
                </c:pt>
                <c:pt idx="157">
                  <c:v>-650.99176999999997</c:v>
                </c:pt>
                <c:pt idx="158">
                  <c:v>-651.03053999999997</c:v>
                </c:pt>
                <c:pt idx="159">
                  <c:v>-651.04295999999999</c:v>
                </c:pt>
                <c:pt idx="160">
                  <c:v>-651.05673000000002</c:v>
                </c:pt>
                <c:pt idx="161">
                  <c:v>-651.05354</c:v>
                </c:pt>
                <c:pt idx="162">
                  <c:v>-651.02746999999999</c:v>
                </c:pt>
                <c:pt idx="163">
                  <c:v>-651.01826000000005</c:v>
                </c:pt>
                <c:pt idx="164">
                  <c:v>-651.00181999999995</c:v>
                </c:pt>
                <c:pt idx="165">
                  <c:v>-650.98063999999999</c:v>
                </c:pt>
                <c:pt idx="166">
                  <c:v>-650.94550000000004</c:v>
                </c:pt>
                <c:pt idx="167">
                  <c:v>-650.91723000000002</c:v>
                </c:pt>
                <c:pt idx="168">
                  <c:v>-650.88547000000005</c:v>
                </c:pt>
                <c:pt idx="169">
                  <c:v>-650.86590000000001</c:v>
                </c:pt>
                <c:pt idx="170">
                  <c:v>-650.83193000000006</c:v>
                </c:pt>
                <c:pt idx="171">
                  <c:v>-650.83807999999999</c:v>
                </c:pt>
                <c:pt idx="172">
                  <c:v>-650.8605</c:v>
                </c:pt>
                <c:pt idx="173">
                  <c:v>-650.88247999999999</c:v>
                </c:pt>
                <c:pt idx="174">
                  <c:v>-650.88532999999995</c:v>
                </c:pt>
                <c:pt idx="175">
                  <c:v>-650.91895999999997</c:v>
                </c:pt>
                <c:pt idx="176">
                  <c:v>-650.93192999999997</c:v>
                </c:pt>
                <c:pt idx="177">
                  <c:v>-650.94791999999995</c:v>
                </c:pt>
                <c:pt idx="178">
                  <c:v>-650.95657000000006</c:v>
                </c:pt>
                <c:pt idx="179">
                  <c:v>-650.94795999999997</c:v>
                </c:pt>
                <c:pt idx="180">
                  <c:v>-650.98878999999999</c:v>
                </c:pt>
                <c:pt idx="181">
                  <c:v>-650.99820999999997</c:v>
                </c:pt>
                <c:pt idx="182">
                  <c:v>-650.99201000000005</c:v>
                </c:pt>
                <c:pt idx="183">
                  <c:v>-651.00342999999998</c:v>
                </c:pt>
                <c:pt idx="184">
                  <c:v>-651.01837999999998</c:v>
                </c:pt>
                <c:pt idx="185">
                  <c:v>-651.02116999999998</c:v>
                </c:pt>
                <c:pt idx="186">
                  <c:v>-651.01711</c:v>
                </c:pt>
                <c:pt idx="187">
                  <c:v>-651.03138000000001</c:v>
                </c:pt>
                <c:pt idx="188">
                  <c:v>-651.05918999999994</c:v>
                </c:pt>
                <c:pt idx="189">
                  <c:v>-651.05187999999998</c:v>
                </c:pt>
                <c:pt idx="190">
                  <c:v>-651.00653</c:v>
                </c:pt>
                <c:pt idx="191">
                  <c:v>-650.99320999999998</c:v>
                </c:pt>
                <c:pt idx="192">
                  <c:v>-651.00386000000003</c:v>
                </c:pt>
                <c:pt idx="193">
                  <c:v>-651.03995999999995</c:v>
                </c:pt>
                <c:pt idx="194">
                  <c:v>-651.04168000000004</c:v>
                </c:pt>
                <c:pt idx="195">
                  <c:v>-651.09239000000002</c:v>
                </c:pt>
                <c:pt idx="196">
                  <c:v>-651.10230000000001</c:v>
                </c:pt>
                <c:pt idx="197">
                  <c:v>-651.09527000000003</c:v>
                </c:pt>
                <c:pt idx="198">
                  <c:v>-651.08951999999999</c:v>
                </c:pt>
                <c:pt idx="199">
                  <c:v>-651.07335</c:v>
                </c:pt>
                <c:pt idx="200">
                  <c:v>-651.07474000000002</c:v>
                </c:pt>
                <c:pt idx="201">
                  <c:v>-651.06398999999999</c:v>
                </c:pt>
                <c:pt idx="202">
                  <c:v>-651.07759999999996</c:v>
                </c:pt>
                <c:pt idx="203">
                  <c:v>-651.09649999999999</c:v>
                </c:pt>
                <c:pt idx="204">
                  <c:v>-651.11176999999998</c:v>
                </c:pt>
                <c:pt idx="205">
                  <c:v>-651.13409000000001</c:v>
                </c:pt>
                <c:pt idx="206">
                  <c:v>-651.14259000000004</c:v>
                </c:pt>
                <c:pt idx="207">
                  <c:v>-651.11812999999995</c:v>
                </c:pt>
                <c:pt idx="208">
                  <c:v>-651.06971999999996</c:v>
                </c:pt>
                <c:pt idx="209">
                  <c:v>-651.00004999999999</c:v>
                </c:pt>
                <c:pt idx="210">
                  <c:v>-650.94545000000005</c:v>
                </c:pt>
                <c:pt idx="211">
                  <c:v>-650.92711999999995</c:v>
                </c:pt>
                <c:pt idx="212">
                  <c:v>-650.92821000000004</c:v>
                </c:pt>
                <c:pt idx="213">
                  <c:v>-650.96457999999996</c:v>
                </c:pt>
                <c:pt idx="214">
                  <c:v>-651.01126999999997</c:v>
                </c:pt>
                <c:pt idx="215">
                  <c:v>-651.02425000000005</c:v>
                </c:pt>
                <c:pt idx="216">
                  <c:v>-651.03981999999996</c:v>
                </c:pt>
                <c:pt idx="217">
                  <c:v>-651.04103999999995</c:v>
                </c:pt>
                <c:pt idx="218">
                  <c:v>-651.03220999999996</c:v>
                </c:pt>
                <c:pt idx="219">
                  <c:v>-651.05510000000004</c:v>
                </c:pt>
                <c:pt idx="220">
                  <c:v>-651.06326000000001</c:v>
                </c:pt>
                <c:pt idx="221">
                  <c:v>-651.04808000000003</c:v>
                </c:pt>
                <c:pt idx="222">
                  <c:v>-651.03977999999995</c:v>
                </c:pt>
                <c:pt idx="223">
                  <c:v>-651.04146000000003</c:v>
                </c:pt>
                <c:pt idx="224">
                  <c:v>-651.02417000000003</c:v>
                </c:pt>
                <c:pt idx="225">
                  <c:v>-651.00336000000004</c:v>
                </c:pt>
                <c:pt idx="226">
                  <c:v>-650.98513000000003</c:v>
                </c:pt>
                <c:pt idx="227">
                  <c:v>-650.99680999999998</c:v>
                </c:pt>
                <c:pt idx="228">
                  <c:v>-651.02417000000003</c:v>
                </c:pt>
                <c:pt idx="229">
                  <c:v>-651.04567999999995</c:v>
                </c:pt>
                <c:pt idx="230">
                  <c:v>-651.01889000000006</c:v>
                </c:pt>
                <c:pt idx="231">
                  <c:v>-650.99045000000001</c:v>
                </c:pt>
                <c:pt idx="232">
                  <c:v>-650.96456999999998</c:v>
                </c:pt>
                <c:pt idx="233">
                  <c:v>-650.92555000000004</c:v>
                </c:pt>
                <c:pt idx="234">
                  <c:v>-650.88148999999999</c:v>
                </c:pt>
                <c:pt idx="235">
                  <c:v>-650.86677999999995</c:v>
                </c:pt>
                <c:pt idx="236">
                  <c:v>-650.84577000000002</c:v>
                </c:pt>
                <c:pt idx="237">
                  <c:v>-650.82853999999998</c:v>
                </c:pt>
                <c:pt idx="238">
                  <c:v>-650.80889999999999</c:v>
                </c:pt>
                <c:pt idx="239">
                  <c:v>-650.81894999999997</c:v>
                </c:pt>
                <c:pt idx="240">
                  <c:v>-650.86051999999995</c:v>
                </c:pt>
                <c:pt idx="241">
                  <c:v>-650.90368999999998</c:v>
                </c:pt>
                <c:pt idx="242">
                  <c:v>-650.94376999999997</c:v>
                </c:pt>
                <c:pt idx="243">
                  <c:v>-650.9529</c:v>
                </c:pt>
                <c:pt idx="244">
                  <c:v>-650.97641999999996</c:v>
                </c:pt>
                <c:pt idx="245">
                  <c:v>-650.99513000000002</c:v>
                </c:pt>
                <c:pt idx="246">
                  <c:v>-651.00044000000003</c:v>
                </c:pt>
                <c:pt idx="247">
                  <c:v>-651.01702</c:v>
                </c:pt>
                <c:pt idx="248">
                  <c:v>-651.01575000000003</c:v>
                </c:pt>
                <c:pt idx="249">
                  <c:v>-651.03679</c:v>
                </c:pt>
                <c:pt idx="250">
                  <c:v>-651.03179999999998</c:v>
                </c:pt>
                <c:pt idx="251">
                  <c:v>-651.03589999999997</c:v>
                </c:pt>
                <c:pt idx="252">
                  <c:v>-651.03399000000002</c:v>
                </c:pt>
                <c:pt idx="253">
                  <c:v>-651.01743999999997</c:v>
                </c:pt>
                <c:pt idx="254">
                  <c:v>-651.06676000000004</c:v>
                </c:pt>
                <c:pt idx="255">
                  <c:v>-650.98918000000003</c:v>
                </c:pt>
                <c:pt idx="256">
                  <c:v>-651.02212999999995</c:v>
                </c:pt>
                <c:pt idx="257">
                  <c:v>-651.03779999999995</c:v>
                </c:pt>
                <c:pt idx="258">
                  <c:v>-651.08351000000005</c:v>
                </c:pt>
                <c:pt idx="259">
                  <c:v>-651.10986000000003</c:v>
                </c:pt>
                <c:pt idx="260">
                  <c:v>-651.05954999999994</c:v>
                </c:pt>
                <c:pt idx="261">
                  <c:v>-651.08054000000004</c:v>
                </c:pt>
                <c:pt idx="262">
                  <c:v>-651.09200999999996</c:v>
                </c:pt>
                <c:pt idx="263">
                  <c:v>-651.10807</c:v>
                </c:pt>
                <c:pt idx="264">
                  <c:v>-651.10379999999998</c:v>
                </c:pt>
                <c:pt idx="265">
                  <c:v>-651.06916000000001</c:v>
                </c:pt>
                <c:pt idx="266">
                  <c:v>-651.02452000000005</c:v>
                </c:pt>
                <c:pt idx="267">
                  <c:v>-650.97508000000005</c:v>
                </c:pt>
                <c:pt idx="268">
                  <c:v>-650.96290999999997</c:v>
                </c:pt>
                <c:pt idx="269">
                  <c:v>-650.96546000000001</c:v>
                </c:pt>
                <c:pt idx="270">
                  <c:v>-650.97388000000001</c:v>
                </c:pt>
                <c:pt idx="271">
                  <c:v>-650.94303000000002</c:v>
                </c:pt>
                <c:pt idx="272">
                  <c:v>-650.91732000000002</c:v>
                </c:pt>
                <c:pt idx="273">
                  <c:v>-650.91348000000005</c:v>
                </c:pt>
                <c:pt idx="274">
                  <c:v>-650.90930000000003</c:v>
                </c:pt>
                <c:pt idx="275">
                  <c:v>-650.95236999999997</c:v>
                </c:pt>
                <c:pt idx="276">
                  <c:v>-651.02652999999998</c:v>
                </c:pt>
                <c:pt idx="277">
                  <c:v>-651.05907999999999</c:v>
                </c:pt>
                <c:pt idx="278">
                  <c:v>-651.08025999999995</c:v>
                </c:pt>
                <c:pt idx="279">
                  <c:v>-651.11806000000001</c:v>
                </c:pt>
                <c:pt idx="280">
                  <c:v>-651.13873000000001</c:v>
                </c:pt>
                <c:pt idx="281">
                  <c:v>-651.17664000000002</c:v>
                </c:pt>
                <c:pt idx="282">
                  <c:v>-651.16452000000004</c:v>
                </c:pt>
                <c:pt idx="283">
                  <c:v>-651.15945999999997</c:v>
                </c:pt>
                <c:pt idx="284">
                  <c:v>-651.15983000000006</c:v>
                </c:pt>
                <c:pt idx="285">
                  <c:v>-651.16098999999997</c:v>
                </c:pt>
                <c:pt idx="286">
                  <c:v>-651.13246000000004</c:v>
                </c:pt>
                <c:pt idx="287">
                  <c:v>-651.12965999999994</c:v>
                </c:pt>
                <c:pt idx="288">
                  <c:v>-651.12725999999998</c:v>
                </c:pt>
                <c:pt idx="289">
                  <c:v>-651.12702000000002</c:v>
                </c:pt>
                <c:pt idx="290">
                  <c:v>-651.10010999999997</c:v>
                </c:pt>
                <c:pt idx="291">
                  <c:v>-651.09285</c:v>
                </c:pt>
                <c:pt idx="292">
                  <c:v>-651.07297000000005</c:v>
                </c:pt>
                <c:pt idx="293">
                  <c:v>-651.08857</c:v>
                </c:pt>
                <c:pt idx="294">
                  <c:v>-651.07322999999997</c:v>
                </c:pt>
                <c:pt idx="295">
                  <c:v>-651.07195999999999</c:v>
                </c:pt>
                <c:pt idx="296">
                  <c:v>-651.11706000000004</c:v>
                </c:pt>
                <c:pt idx="297">
                  <c:v>-651.13097000000005</c:v>
                </c:pt>
                <c:pt idx="298">
                  <c:v>-651.11677999999995</c:v>
                </c:pt>
                <c:pt idx="299">
                  <c:v>-651.11021000000005</c:v>
                </c:pt>
                <c:pt idx="300">
                  <c:v>-651.11509999999998</c:v>
                </c:pt>
                <c:pt idx="301">
                  <c:v>-651.12296000000003</c:v>
                </c:pt>
                <c:pt idx="302">
                  <c:v>-651.13288999999997</c:v>
                </c:pt>
                <c:pt idx="303">
                  <c:v>-651.13584000000003</c:v>
                </c:pt>
                <c:pt idx="304">
                  <c:v>-651.13239999999996</c:v>
                </c:pt>
                <c:pt idx="305">
                  <c:v>-651.12267999999995</c:v>
                </c:pt>
                <c:pt idx="306">
                  <c:v>-651.09880999999996</c:v>
                </c:pt>
                <c:pt idx="307">
                  <c:v>-651.10179000000005</c:v>
                </c:pt>
                <c:pt idx="308">
                  <c:v>-651.10790999999995</c:v>
                </c:pt>
                <c:pt idx="309">
                  <c:v>-651.08284000000003</c:v>
                </c:pt>
                <c:pt idx="310">
                  <c:v>-651.07458999999994</c:v>
                </c:pt>
                <c:pt idx="311">
                  <c:v>-651.08141000000001</c:v>
                </c:pt>
                <c:pt idx="312">
                  <c:v>-651.07006000000001</c:v>
                </c:pt>
                <c:pt idx="313">
                  <c:v>-651.05317000000002</c:v>
                </c:pt>
                <c:pt idx="314">
                  <c:v>-651.04057999999998</c:v>
                </c:pt>
                <c:pt idx="315">
                  <c:v>-651.02162999999996</c:v>
                </c:pt>
                <c:pt idx="316">
                  <c:v>-651.03665000000001</c:v>
                </c:pt>
                <c:pt idx="317">
                  <c:v>-651.04042000000004</c:v>
                </c:pt>
                <c:pt idx="318">
                  <c:v>-651.03327999999999</c:v>
                </c:pt>
                <c:pt idx="319">
                  <c:v>-651.02238999999997</c:v>
                </c:pt>
                <c:pt idx="320">
                  <c:v>-650.99417000000005</c:v>
                </c:pt>
                <c:pt idx="321">
                  <c:v>-650.98162000000002</c:v>
                </c:pt>
                <c:pt idx="322">
                  <c:v>-650.96042</c:v>
                </c:pt>
                <c:pt idx="323">
                  <c:v>-650.97312999999997</c:v>
                </c:pt>
                <c:pt idx="324">
                  <c:v>-651.00106000000005</c:v>
                </c:pt>
                <c:pt idx="325">
                  <c:v>-651.01940999999999</c:v>
                </c:pt>
                <c:pt idx="326">
                  <c:v>-651.02687000000003</c:v>
                </c:pt>
                <c:pt idx="327">
                  <c:v>-651.04061000000002</c:v>
                </c:pt>
                <c:pt idx="328">
                  <c:v>-651.02916000000005</c:v>
                </c:pt>
                <c:pt idx="329">
                  <c:v>-651.02085</c:v>
                </c:pt>
                <c:pt idx="330">
                  <c:v>-651.02835000000005</c:v>
                </c:pt>
                <c:pt idx="331">
                  <c:v>-651.06105000000002</c:v>
                </c:pt>
                <c:pt idx="332">
                  <c:v>-651.06988000000001</c:v>
                </c:pt>
                <c:pt idx="333">
                  <c:v>-651.05605000000003</c:v>
                </c:pt>
                <c:pt idx="334">
                  <c:v>-651.04511000000002</c:v>
                </c:pt>
                <c:pt idx="335">
                  <c:v>-651.03565000000003</c:v>
                </c:pt>
                <c:pt idx="336">
                  <c:v>-651.03848000000005</c:v>
                </c:pt>
                <c:pt idx="337">
                  <c:v>-651.05071999999996</c:v>
                </c:pt>
                <c:pt idx="338">
                  <c:v>-651.05222000000003</c:v>
                </c:pt>
                <c:pt idx="339">
                  <c:v>-651.02841999999998</c:v>
                </c:pt>
                <c:pt idx="340">
                  <c:v>-651.01873000000001</c:v>
                </c:pt>
                <c:pt idx="341">
                  <c:v>-651.01864999999998</c:v>
                </c:pt>
                <c:pt idx="342">
                  <c:v>-650.98856999999998</c:v>
                </c:pt>
                <c:pt idx="343">
                  <c:v>-650.94924000000003</c:v>
                </c:pt>
                <c:pt idx="344">
                  <c:v>-650.91065000000003</c:v>
                </c:pt>
                <c:pt idx="345">
                  <c:v>-650.92611999999997</c:v>
                </c:pt>
                <c:pt idx="346">
                  <c:v>-650.94587999999999</c:v>
                </c:pt>
                <c:pt idx="347">
                  <c:v>-650.95965000000001</c:v>
                </c:pt>
                <c:pt idx="348">
                  <c:v>-650.97457999999995</c:v>
                </c:pt>
                <c:pt idx="349">
                  <c:v>-651.00876000000005</c:v>
                </c:pt>
                <c:pt idx="350">
                  <c:v>-651.01890000000003</c:v>
                </c:pt>
                <c:pt idx="351">
                  <c:v>-651.03606000000002</c:v>
                </c:pt>
                <c:pt idx="352">
                  <c:v>-651.05043000000001</c:v>
                </c:pt>
                <c:pt idx="353">
                  <c:v>-651.06280000000004</c:v>
                </c:pt>
                <c:pt idx="354">
                  <c:v>-651.05546000000004</c:v>
                </c:pt>
                <c:pt idx="355">
                  <c:v>-651.03420000000006</c:v>
                </c:pt>
                <c:pt idx="356">
                  <c:v>-650.99058000000002</c:v>
                </c:pt>
                <c:pt idx="357">
                  <c:v>-650.89818000000002</c:v>
                </c:pt>
                <c:pt idx="358">
                  <c:v>-650.90782000000002</c:v>
                </c:pt>
                <c:pt idx="359">
                  <c:v>-650.91144999999995</c:v>
                </c:pt>
                <c:pt idx="360">
                  <c:v>-650.89979000000005</c:v>
                </c:pt>
                <c:pt idx="361">
                  <c:v>-650.88270999999997</c:v>
                </c:pt>
                <c:pt idx="362">
                  <c:v>-650.90489000000002</c:v>
                </c:pt>
                <c:pt idx="363">
                  <c:v>-650.91084999999998</c:v>
                </c:pt>
                <c:pt idx="364">
                  <c:v>-650.89718000000005</c:v>
                </c:pt>
                <c:pt idx="365">
                  <c:v>-650.89701000000002</c:v>
                </c:pt>
                <c:pt idx="366">
                  <c:v>-650.89494000000002</c:v>
                </c:pt>
                <c:pt idx="367">
                  <c:v>-650.91114000000005</c:v>
                </c:pt>
                <c:pt idx="368">
                  <c:v>-650.94398999999999</c:v>
                </c:pt>
                <c:pt idx="369">
                  <c:v>-650.94457999999997</c:v>
                </c:pt>
                <c:pt idx="370">
                  <c:v>-650.96727999999996</c:v>
                </c:pt>
                <c:pt idx="371">
                  <c:v>-650.98040000000003</c:v>
                </c:pt>
                <c:pt idx="372">
                  <c:v>-650.98419000000001</c:v>
                </c:pt>
                <c:pt idx="373">
                  <c:v>-650.99414999999999</c:v>
                </c:pt>
                <c:pt idx="374">
                  <c:v>-651.00949000000003</c:v>
                </c:pt>
                <c:pt idx="375">
                  <c:v>-651.03688</c:v>
                </c:pt>
                <c:pt idx="376">
                  <c:v>-651.02999</c:v>
                </c:pt>
                <c:pt idx="377">
                  <c:v>-651.00342999999998</c:v>
                </c:pt>
                <c:pt idx="378">
                  <c:v>-651.01373999999998</c:v>
                </c:pt>
                <c:pt idx="379">
                  <c:v>-651.02814999999998</c:v>
                </c:pt>
                <c:pt idx="380">
                  <c:v>-651.02836000000002</c:v>
                </c:pt>
                <c:pt idx="381">
                  <c:v>-650.97365000000002</c:v>
                </c:pt>
                <c:pt idx="382">
                  <c:v>-650.95605999999998</c:v>
                </c:pt>
                <c:pt idx="383">
                  <c:v>-650.99576000000002</c:v>
                </c:pt>
                <c:pt idx="384">
                  <c:v>-650.97861</c:v>
                </c:pt>
                <c:pt idx="385">
                  <c:v>-650.96707000000004</c:v>
                </c:pt>
                <c:pt idx="386">
                  <c:v>-651.00127999999995</c:v>
                </c:pt>
                <c:pt idx="387">
                  <c:v>-651.02170999999998</c:v>
                </c:pt>
                <c:pt idx="388">
                  <c:v>-651.07257000000004</c:v>
                </c:pt>
                <c:pt idx="389">
                  <c:v>-651.09711000000004</c:v>
                </c:pt>
                <c:pt idx="390">
                  <c:v>-651.08497</c:v>
                </c:pt>
                <c:pt idx="391">
                  <c:v>-651.06430999999998</c:v>
                </c:pt>
                <c:pt idx="392">
                  <c:v>-651.05911000000003</c:v>
                </c:pt>
                <c:pt idx="393">
                  <c:v>-651.03182000000004</c:v>
                </c:pt>
                <c:pt idx="394">
                  <c:v>-651.02922999999998</c:v>
                </c:pt>
                <c:pt idx="395">
                  <c:v>-651.02341000000001</c:v>
                </c:pt>
                <c:pt idx="396">
                  <c:v>-651.04276000000004</c:v>
                </c:pt>
                <c:pt idx="397">
                  <c:v>-651.04648999999995</c:v>
                </c:pt>
                <c:pt idx="398">
                  <c:v>-651.04381000000001</c:v>
                </c:pt>
                <c:pt idx="399">
                  <c:v>-651.03111000000001</c:v>
                </c:pt>
                <c:pt idx="400">
                  <c:v>-651.04218000000003</c:v>
                </c:pt>
                <c:pt idx="401">
                  <c:v>-651.07326999999998</c:v>
                </c:pt>
                <c:pt idx="402">
                  <c:v>-651.10571000000004</c:v>
                </c:pt>
                <c:pt idx="403">
                  <c:v>-651.14796000000001</c:v>
                </c:pt>
                <c:pt idx="404">
                  <c:v>-651.16746999999998</c:v>
                </c:pt>
                <c:pt idx="405">
                  <c:v>-651.17304000000001</c:v>
                </c:pt>
                <c:pt idx="406">
                  <c:v>-651.16516000000001</c:v>
                </c:pt>
                <c:pt idx="407">
                  <c:v>-651.14400999999998</c:v>
                </c:pt>
                <c:pt idx="408">
                  <c:v>-651.13657999999998</c:v>
                </c:pt>
                <c:pt idx="409">
                  <c:v>-651.12062000000003</c:v>
                </c:pt>
                <c:pt idx="410">
                  <c:v>-651.09371999999996</c:v>
                </c:pt>
                <c:pt idx="411">
                  <c:v>-651.10101999999995</c:v>
                </c:pt>
                <c:pt idx="412">
                  <c:v>-651.07965000000002</c:v>
                </c:pt>
                <c:pt idx="413">
                  <c:v>-651.07813999999996</c:v>
                </c:pt>
                <c:pt idx="414">
                  <c:v>-651.09766999999999</c:v>
                </c:pt>
                <c:pt idx="415">
                  <c:v>-651.14837</c:v>
                </c:pt>
                <c:pt idx="416">
                  <c:v>-651.18237999999997</c:v>
                </c:pt>
                <c:pt idx="417">
                  <c:v>-651.18935999999997</c:v>
                </c:pt>
                <c:pt idx="418">
                  <c:v>-651.18425000000002</c:v>
                </c:pt>
                <c:pt idx="419">
                  <c:v>-651.19543999999996</c:v>
                </c:pt>
                <c:pt idx="420">
                  <c:v>-651.20926999999995</c:v>
                </c:pt>
                <c:pt idx="421">
                  <c:v>-651.19401000000005</c:v>
                </c:pt>
                <c:pt idx="422">
                  <c:v>-651.18965000000003</c:v>
                </c:pt>
                <c:pt idx="423">
                  <c:v>-651.19014000000004</c:v>
                </c:pt>
                <c:pt idx="424">
                  <c:v>-651.21146999999996</c:v>
                </c:pt>
                <c:pt idx="425">
                  <c:v>-651.23200999999995</c:v>
                </c:pt>
                <c:pt idx="426">
                  <c:v>-651.24810000000002</c:v>
                </c:pt>
                <c:pt idx="427">
                  <c:v>-651.25972999999999</c:v>
                </c:pt>
                <c:pt idx="428">
                  <c:v>-651.25098000000003</c:v>
                </c:pt>
                <c:pt idx="429">
                  <c:v>-651.24499000000003</c:v>
                </c:pt>
                <c:pt idx="430">
                  <c:v>-651.23875999999996</c:v>
                </c:pt>
                <c:pt idx="431">
                  <c:v>-651.21631000000002</c:v>
                </c:pt>
                <c:pt idx="432">
                  <c:v>-651.19266000000005</c:v>
                </c:pt>
                <c:pt idx="433">
                  <c:v>-651.19092000000001</c:v>
                </c:pt>
                <c:pt idx="434">
                  <c:v>-651.19866999999999</c:v>
                </c:pt>
                <c:pt idx="435">
                  <c:v>-651.19493</c:v>
                </c:pt>
                <c:pt idx="436">
                  <c:v>-651.15720999999996</c:v>
                </c:pt>
                <c:pt idx="437">
                  <c:v>-651.13567</c:v>
                </c:pt>
                <c:pt idx="438">
                  <c:v>-651.12755000000004</c:v>
                </c:pt>
                <c:pt idx="439">
                  <c:v>-651.13847999999996</c:v>
                </c:pt>
                <c:pt idx="440">
                  <c:v>-651.14541999999994</c:v>
                </c:pt>
                <c:pt idx="441">
                  <c:v>-651.17984999999999</c:v>
                </c:pt>
                <c:pt idx="442">
                  <c:v>-651.19971999999996</c:v>
                </c:pt>
                <c:pt idx="443">
                  <c:v>-651.23414000000002</c:v>
                </c:pt>
                <c:pt idx="444">
                  <c:v>-651.23333000000002</c:v>
                </c:pt>
                <c:pt idx="445">
                  <c:v>-651.23469999999998</c:v>
                </c:pt>
                <c:pt idx="446">
                  <c:v>-651.25813000000005</c:v>
                </c:pt>
                <c:pt idx="447">
                  <c:v>-651.28003999999999</c:v>
                </c:pt>
                <c:pt idx="448">
                  <c:v>-651.28101000000004</c:v>
                </c:pt>
                <c:pt idx="449">
                  <c:v>-651.25726999999995</c:v>
                </c:pt>
                <c:pt idx="450">
                  <c:v>-651.27052000000003</c:v>
                </c:pt>
                <c:pt idx="451">
                  <c:v>-651.28724</c:v>
                </c:pt>
                <c:pt idx="452">
                  <c:v>-651.30433000000005</c:v>
                </c:pt>
                <c:pt idx="453">
                  <c:v>-651.29109000000005</c:v>
                </c:pt>
                <c:pt idx="454">
                  <c:v>-651.26837</c:v>
                </c:pt>
                <c:pt idx="455">
                  <c:v>-651.22691999999995</c:v>
                </c:pt>
                <c:pt idx="456">
                  <c:v>-651.16197999999997</c:v>
                </c:pt>
                <c:pt idx="457">
                  <c:v>-651.08705999999995</c:v>
                </c:pt>
                <c:pt idx="458">
                  <c:v>-651.03346999999997</c:v>
                </c:pt>
                <c:pt idx="459">
                  <c:v>-651.02445</c:v>
                </c:pt>
                <c:pt idx="460">
                  <c:v>-650.99595999999997</c:v>
                </c:pt>
                <c:pt idx="461">
                  <c:v>-650.96707000000004</c:v>
                </c:pt>
                <c:pt idx="462">
                  <c:v>-650.97308999999996</c:v>
                </c:pt>
                <c:pt idx="463">
                  <c:v>-650.98662000000002</c:v>
                </c:pt>
                <c:pt idx="464">
                  <c:v>-650.99580000000003</c:v>
                </c:pt>
                <c:pt idx="465">
                  <c:v>-651.00023999999996</c:v>
                </c:pt>
                <c:pt idx="466">
                  <c:v>-651.03567999999996</c:v>
                </c:pt>
                <c:pt idx="467">
                  <c:v>-651.05799000000002</c:v>
                </c:pt>
                <c:pt idx="468">
                  <c:v>-651.04705999999999</c:v>
                </c:pt>
                <c:pt idx="469">
                  <c:v>-651.03833999999995</c:v>
                </c:pt>
                <c:pt idx="470">
                  <c:v>-651.03692999999998</c:v>
                </c:pt>
                <c:pt idx="471">
                  <c:v>-651.05685000000005</c:v>
                </c:pt>
                <c:pt idx="472">
                  <c:v>-651.09339999999997</c:v>
                </c:pt>
                <c:pt idx="473">
                  <c:v>-651.13021000000003</c:v>
                </c:pt>
                <c:pt idx="474">
                  <c:v>-651.14319</c:v>
                </c:pt>
                <c:pt idx="475">
                  <c:v>-651.12651000000005</c:v>
                </c:pt>
                <c:pt idx="476">
                  <c:v>-651.09825000000001</c:v>
                </c:pt>
                <c:pt idx="477">
                  <c:v>-651.07779000000005</c:v>
                </c:pt>
                <c:pt idx="478">
                  <c:v>-651.05798000000004</c:v>
                </c:pt>
                <c:pt idx="479">
                  <c:v>-651.05823999999996</c:v>
                </c:pt>
                <c:pt idx="480">
                  <c:v>-651.08846000000005</c:v>
                </c:pt>
                <c:pt idx="481">
                  <c:v>-651.09329000000002</c:v>
                </c:pt>
                <c:pt idx="482">
                  <c:v>-651.08699999999999</c:v>
                </c:pt>
                <c:pt idx="483">
                  <c:v>-651.10298</c:v>
                </c:pt>
                <c:pt idx="484">
                  <c:v>-651.10657000000003</c:v>
                </c:pt>
                <c:pt idx="485">
                  <c:v>-651.11347999999998</c:v>
                </c:pt>
                <c:pt idx="486">
                  <c:v>-651.10013000000004</c:v>
                </c:pt>
                <c:pt idx="487">
                  <c:v>-651.09708999999998</c:v>
                </c:pt>
                <c:pt idx="488">
                  <c:v>-651.07336999999995</c:v>
                </c:pt>
                <c:pt idx="489">
                  <c:v>-651.06823999999995</c:v>
                </c:pt>
                <c:pt idx="490">
                  <c:v>-651.06574999999998</c:v>
                </c:pt>
                <c:pt idx="491">
                  <c:v>-651.05245000000002</c:v>
                </c:pt>
                <c:pt idx="492">
                  <c:v>-651.04837999999995</c:v>
                </c:pt>
                <c:pt idx="493">
                  <c:v>-651.07270000000005</c:v>
                </c:pt>
                <c:pt idx="494">
                  <c:v>-651.09762000000001</c:v>
                </c:pt>
                <c:pt idx="495">
                  <c:v>-651.11522000000002</c:v>
                </c:pt>
                <c:pt idx="496">
                  <c:v>-651.13261</c:v>
                </c:pt>
                <c:pt idx="497">
                  <c:v>-651.11922000000004</c:v>
                </c:pt>
                <c:pt idx="498">
                  <c:v>-651.12162000000001</c:v>
                </c:pt>
                <c:pt idx="499">
                  <c:v>-651.12372000000005</c:v>
                </c:pt>
                <c:pt idx="500">
                  <c:v>-651.10513000000003</c:v>
                </c:pt>
                <c:pt idx="501">
                  <c:v>-651.07375000000002</c:v>
                </c:pt>
                <c:pt idx="502">
                  <c:v>-651.05183</c:v>
                </c:pt>
                <c:pt idx="503">
                  <c:v>-651.04029000000003</c:v>
                </c:pt>
                <c:pt idx="504">
                  <c:v>-651.05121999999994</c:v>
                </c:pt>
                <c:pt idx="505">
                  <c:v>-651.07272999999998</c:v>
                </c:pt>
                <c:pt idx="506">
                  <c:v>-651.08682999999996</c:v>
                </c:pt>
                <c:pt idx="507">
                  <c:v>-651.08866999999998</c:v>
                </c:pt>
                <c:pt idx="508">
                  <c:v>-651.08063000000004</c:v>
                </c:pt>
                <c:pt idx="509">
                  <c:v>-651.08543999999995</c:v>
                </c:pt>
                <c:pt idx="510">
                  <c:v>-651.07907</c:v>
                </c:pt>
                <c:pt idx="511">
                  <c:v>-651.08058000000005</c:v>
                </c:pt>
                <c:pt idx="512">
                  <c:v>-651.08082999999999</c:v>
                </c:pt>
                <c:pt idx="513">
                  <c:v>-651.08741999999995</c:v>
                </c:pt>
                <c:pt idx="514">
                  <c:v>-651.09956</c:v>
                </c:pt>
                <c:pt idx="515">
                  <c:v>-651.07322999999997</c:v>
                </c:pt>
                <c:pt idx="516">
                  <c:v>-651.08428000000004</c:v>
                </c:pt>
                <c:pt idx="517">
                  <c:v>-651.10405000000003</c:v>
                </c:pt>
                <c:pt idx="518">
                  <c:v>-651.11357999999996</c:v>
                </c:pt>
                <c:pt idx="519">
                  <c:v>-651.12131999999997</c:v>
                </c:pt>
                <c:pt idx="520">
                  <c:v>-651.15259000000003</c:v>
                </c:pt>
                <c:pt idx="521">
                  <c:v>-651.15207999999996</c:v>
                </c:pt>
                <c:pt idx="522">
                  <c:v>-651.12369000000001</c:v>
                </c:pt>
                <c:pt idx="523">
                  <c:v>-651.09364000000005</c:v>
                </c:pt>
                <c:pt idx="524">
                  <c:v>-651.04025999999999</c:v>
                </c:pt>
                <c:pt idx="525">
                  <c:v>-651.03318000000002</c:v>
                </c:pt>
                <c:pt idx="526">
                  <c:v>-651.06484999999998</c:v>
                </c:pt>
                <c:pt idx="527">
                  <c:v>-651.08249000000001</c:v>
                </c:pt>
                <c:pt idx="528">
                  <c:v>-651.07317999999998</c:v>
                </c:pt>
                <c:pt idx="529">
                  <c:v>-651.08016999999995</c:v>
                </c:pt>
                <c:pt idx="530">
                  <c:v>-651.09306000000004</c:v>
                </c:pt>
                <c:pt idx="531">
                  <c:v>-651.08194000000003</c:v>
                </c:pt>
                <c:pt idx="532">
                  <c:v>-651.06227000000001</c:v>
                </c:pt>
                <c:pt idx="533">
                  <c:v>-651.05904999999996</c:v>
                </c:pt>
                <c:pt idx="534">
                  <c:v>-651.04327000000001</c:v>
                </c:pt>
                <c:pt idx="535">
                  <c:v>-651.05744000000004</c:v>
                </c:pt>
                <c:pt idx="536">
                  <c:v>-651.05730000000005</c:v>
                </c:pt>
                <c:pt idx="537">
                  <c:v>-651.06831999999997</c:v>
                </c:pt>
                <c:pt idx="538">
                  <c:v>-651.10206000000005</c:v>
                </c:pt>
                <c:pt idx="539">
                  <c:v>-651.10828000000004</c:v>
                </c:pt>
                <c:pt idx="540">
                  <c:v>-651.09055999999998</c:v>
                </c:pt>
                <c:pt idx="541">
                  <c:v>-651.10015999999996</c:v>
                </c:pt>
                <c:pt idx="542">
                  <c:v>-651.09568000000002</c:v>
                </c:pt>
                <c:pt idx="543">
                  <c:v>-651.06958999999995</c:v>
                </c:pt>
                <c:pt idx="544">
                  <c:v>-651.04648999999995</c:v>
                </c:pt>
                <c:pt idx="545">
                  <c:v>-651.05627000000004</c:v>
                </c:pt>
                <c:pt idx="546">
                  <c:v>-651.07186999999999</c:v>
                </c:pt>
                <c:pt idx="547">
                  <c:v>-651.08421999999996</c:v>
                </c:pt>
                <c:pt idx="548">
                  <c:v>-651.06835000000001</c:v>
                </c:pt>
                <c:pt idx="549">
                  <c:v>-651.04169000000002</c:v>
                </c:pt>
                <c:pt idx="550">
                  <c:v>-651.02665999999999</c:v>
                </c:pt>
                <c:pt idx="551">
                  <c:v>-651.01130000000001</c:v>
                </c:pt>
                <c:pt idx="552">
                  <c:v>-651.02032999999994</c:v>
                </c:pt>
                <c:pt idx="553">
                  <c:v>-651.03545999999994</c:v>
                </c:pt>
                <c:pt idx="554">
                  <c:v>-651.02786000000003</c:v>
                </c:pt>
                <c:pt idx="555">
                  <c:v>-651.02282000000002</c:v>
                </c:pt>
                <c:pt idx="556">
                  <c:v>-651.02203999999995</c:v>
                </c:pt>
                <c:pt idx="557">
                  <c:v>-651.02521000000002</c:v>
                </c:pt>
                <c:pt idx="558">
                  <c:v>-651.00561000000005</c:v>
                </c:pt>
                <c:pt idx="559">
                  <c:v>-650.99609999999996</c:v>
                </c:pt>
                <c:pt idx="560">
                  <c:v>-651.00660000000005</c:v>
                </c:pt>
                <c:pt idx="561">
                  <c:v>-651.01232000000005</c:v>
                </c:pt>
                <c:pt idx="562">
                  <c:v>-650.99014</c:v>
                </c:pt>
                <c:pt idx="563">
                  <c:v>-650.97185999999999</c:v>
                </c:pt>
                <c:pt idx="564">
                  <c:v>-650.96779000000004</c:v>
                </c:pt>
                <c:pt idx="565">
                  <c:v>-650.97275000000002</c:v>
                </c:pt>
                <c:pt idx="566">
                  <c:v>-650.96902</c:v>
                </c:pt>
                <c:pt idx="567">
                  <c:v>-650.92702999999995</c:v>
                </c:pt>
                <c:pt idx="568">
                  <c:v>-650.91252999999995</c:v>
                </c:pt>
                <c:pt idx="569">
                  <c:v>-650.90099999999995</c:v>
                </c:pt>
                <c:pt idx="570">
                  <c:v>-650.88589000000002</c:v>
                </c:pt>
                <c:pt idx="571">
                  <c:v>-650.89423999999997</c:v>
                </c:pt>
                <c:pt idx="572">
                  <c:v>-650.92984000000001</c:v>
                </c:pt>
                <c:pt idx="573">
                  <c:v>-650.98465999999996</c:v>
                </c:pt>
                <c:pt idx="574">
                  <c:v>-651.00645999999995</c:v>
                </c:pt>
                <c:pt idx="575">
                  <c:v>-650.99501999999995</c:v>
                </c:pt>
                <c:pt idx="576">
                  <c:v>-650.96472000000006</c:v>
                </c:pt>
                <c:pt idx="577">
                  <c:v>-650.94014000000004</c:v>
                </c:pt>
                <c:pt idx="578">
                  <c:v>-650.96457999999996</c:v>
                </c:pt>
                <c:pt idx="579">
                  <c:v>-650.96407999999997</c:v>
                </c:pt>
                <c:pt idx="580">
                  <c:v>-650.96028999999999</c:v>
                </c:pt>
                <c:pt idx="581">
                  <c:v>-651.00149999999996</c:v>
                </c:pt>
                <c:pt idx="582">
                  <c:v>-651.02858000000003</c:v>
                </c:pt>
                <c:pt idx="583">
                  <c:v>-651.05118000000004</c:v>
                </c:pt>
                <c:pt idx="584">
                  <c:v>-651.03584999999998</c:v>
                </c:pt>
                <c:pt idx="585">
                  <c:v>-651.00576000000001</c:v>
                </c:pt>
                <c:pt idx="586">
                  <c:v>-651.02372000000003</c:v>
                </c:pt>
                <c:pt idx="587">
                  <c:v>-651.02027999999996</c:v>
                </c:pt>
                <c:pt idx="588">
                  <c:v>-651.00757999999996</c:v>
                </c:pt>
                <c:pt idx="589">
                  <c:v>-650.99485000000004</c:v>
                </c:pt>
                <c:pt idx="590">
                  <c:v>-650.99413000000004</c:v>
                </c:pt>
                <c:pt idx="591">
                  <c:v>-651.02581999999995</c:v>
                </c:pt>
                <c:pt idx="592">
                  <c:v>-650.98505</c:v>
                </c:pt>
                <c:pt idx="593">
                  <c:v>-650.92882999999995</c:v>
                </c:pt>
                <c:pt idx="594">
                  <c:v>-650.91502000000003</c:v>
                </c:pt>
                <c:pt idx="595">
                  <c:v>-650.90826000000004</c:v>
                </c:pt>
                <c:pt idx="596">
                  <c:v>-650.90143</c:v>
                </c:pt>
                <c:pt idx="597">
                  <c:v>-650.91763000000003</c:v>
                </c:pt>
                <c:pt idx="598">
                  <c:v>-650.94825000000003</c:v>
                </c:pt>
                <c:pt idx="599">
                  <c:v>-650.99917000000005</c:v>
                </c:pt>
                <c:pt idx="600">
                  <c:v>-651.03611000000001</c:v>
                </c:pt>
                <c:pt idx="601">
                  <c:v>-651.06538999999998</c:v>
                </c:pt>
                <c:pt idx="602">
                  <c:v>-651.06920000000002</c:v>
                </c:pt>
                <c:pt idx="603">
                  <c:v>-651.06363999999996</c:v>
                </c:pt>
                <c:pt idx="604">
                  <c:v>-651.04331000000002</c:v>
                </c:pt>
                <c:pt idx="605">
                  <c:v>-651.05400999999995</c:v>
                </c:pt>
                <c:pt idx="606">
                  <c:v>-651.09459000000004</c:v>
                </c:pt>
                <c:pt idx="607">
                  <c:v>-651.14849000000004</c:v>
                </c:pt>
                <c:pt idx="608">
                  <c:v>-651.19190000000003</c:v>
                </c:pt>
                <c:pt idx="609">
                  <c:v>-651.19272000000001</c:v>
                </c:pt>
                <c:pt idx="610">
                  <c:v>-651.19106999999997</c:v>
                </c:pt>
                <c:pt idx="611">
                  <c:v>-651.18470000000002</c:v>
                </c:pt>
                <c:pt idx="612">
                  <c:v>-651.16171999999995</c:v>
                </c:pt>
                <c:pt idx="613">
                  <c:v>-651.13499999999999</c:v>
                </c:pt>
                <c:pt idx="614">
                  <c:v>-651.11784</c:v>
                </c:pt>
                <c:pt idx="615">
                  <c:v>-651.11350000000004</c:v>
                </c:pt>
                <c:pt idx="616">
                  <c:v>-651.14904999999999</c:v>
                </c:pt>
                <c:pt idx="617">
                  <c:v>-651.14000999999996</c:v>
                </c:pt>
                <c:pt idx="618">
                  <c:v>-651.14476000000002</c:v>
                </c:pt>
                <c:pt idx="619">
                  <c:v>-651.13697999999999</c:v>
                </c:pt>
                <c:pt idx="620">
                  <c:v>-651.13613999999995</c:v>
                </c:pt>
                <c:pt idx="621">
                  <c:v>-651.14818000000002</c:v>
                </c:pt>
                <c:pt idx="622">
                  <c:v>-651.13341000000003</c:v>
                </c:pt>
                <c:pt idx="623">
                  <c:v>-651.11505</c:v>
                </c:pt>
                <c:pt idx="624">
                  <c:v>-651.11006999999995</c:v>
                </c:pt>
                <c:pt idx="625">
                  <c:v>-651.10892999999999</c:v>
                </c:pt>
                <c:pt idx="626">
                  <c:v>-651.09253999999999</c:v>
                </c:pt>
                <c:pt idx="627">
                  <c:v>-651.08585000000005</c:v>
                </c:pt>
                <c:pt idx="628">
                  <c:v>-651.10843999999997</c:v>
                </c:pt>
                <c:pt idx="629">
                  <c:v>-651.10781999999995</c:v>
                </c:pt>
                <c:pt idx="630">
                  <c:v>-651.14741000000004</c:v>
                </c:pt>
                <c:pt idx="631">
                  <c:v>-651.18062999999995</c:v>
                </c:pt>
                <c:pt idx="632">
                  <c:v>-651.18997999999999</c:v>
                </c:pt>
                <c:pt idx="633">
                  <c:v>-651.18287999999995</c:v>
                </c:pt>
                <c:pt idx="634">
                  <c:v>-651.19227000000001</c:v>
                </c:pt>
                <c:pt idx="635">
                  <c:v>-651.16204000000005</c:v>
                </c:pt>
                <c:pt idx="636">
                  <c:v>-651.13311999999996</c:v>
                </c:pt>
                <c:pt idx="637">
                  <c:v>-651.12469999999996</c:v>
                </c:pt>
                <c:pt idx="638">
                  <c:v>-651.10351000000003</c:v>
                </c:pt>
                <c:pt idx="639">
                  <c:v>-651.05947000000003</c:v>
                </c:pt>
                <c:pt idx="640">
                  <c:v>-651.03119000000004</c:v>
                </c:pt>
                <c:pt idx="641">
                  <c:v>-651.01482999999996</c:v>
                </c:pt>
                <c:pt idx="642">
                  <c:v>-651.02818000000002</c:v>
                </c:pt>
                <c:pt idx="643">
                  <c:v>-651.03404999999998</c:v>
                </c:pt>
                <c:pt idx="644">
                  <c:v>-651.02284999999995</c:v>
                </c:pt>
                <c:pt idx="645">
                  <c:v>-651.01769999999999</c:v>
                </c:pt>
                <c:pt idx="646">
                  <c:v>-651.00797</c:v>
                </c:pt>
                <c:pt idx="647">
                  <c:v>-650.97170000000006</c:v>
                </c:pt>
                <c:pt idx="648">
                  <c:v>-650.98706000000004</c:v>
                </c:pt>
                <c:pt idx="649">
                  <c:v>-651.01522</c:v>
                </c:pt>
                <c:pt idx="650">
                  <c:v>-651.03105000000005</c:v>
                </c:pt>
                <c:pt idx="651">
                  <c:v>-651.04449999999997</c:v>
                </c:pt>
                <c:pt idx="652">
                  <c:v>-651.05322000000001</c:v>
                </c:pt>
                <c:pt idx="653">
                  <c:v>-651.09298999999999</c:v>
                </c:pt>
                <c:pt idx="654">
                  <c:v>-651.13724000000002</c:v>
                </c:pt>
                <c:pt idx="655">
                  <c:v>-651.18123000000003</c:v>
                </c:pt>
                <c:pt idx="656">
                  <c:v>-651.19259</c:v>
                </c:pt>
                <c:pt idx="657">
                  <c:v>-651.16863000000001</c:v>
                </c:pt>
                <c:pt idx="658">
                  <c:v>-651.14877000000001</c:v>
                </c:pt>
                <c:pt idx="659">
                  <c:v>-651.13454000000002</c:v>
                </c:pt>
                <c:pt idx="660">
                  <c:v>-651.13331000000005</c:v>
                </c:pt>
                <c:pt idx="661">
                  <c:v>-651.16989999999998</c:v>
                </c:pt>
                <c:pt idx="662">
                  <c:v>-651.18015000000003</c:v>
                </c:pt>
                <c:pt idx="663">
                  <c:v>-651.16417999999999</c:v>
                </c:pt>
                <c:pt idx="664">
                  <c:v>-651.14035000000001</c:v>
                </c:pt>
                <c:pt idx="665">
                  <c:v>-651.11293000000001</c:v>
                </c:pt>
                <c:pt idx="666">
                  <c:v>-651.07798000000003</c:v>
                </c:pt>
                <c:pt idx="667">
                  <c:v>-651.07822999999996</c:v>
                </c:pt>
                <c:pt idx="668">
                  <c:v>-651.06601999999998</c:v>
                </c:pt>
                <c:pt idx="669">
                  <c:v>-651.06344999999999</c:v>
                </c:pt>
                <c:pt idx="670">
                  <c:v>-651.06955000000005</c:v>
                </c:pt>
                <c:pt idx="671">
                  <c:v>-651.06690000000003</c:v>
                </c:pt>
                <c:pt idx="672">
                  <c:v>-651.00081</c:v>
                </c:pt>
                <c:pt idx="673">
                  <c:v>-651.00937999999996</c:v>
                </c:pt>
                <c:pt idx="674">
                  <c:v>-651.01729</c:v>
                </c:pt>
                <c:pt idx="675">
                  <c:v>-651.01203999999996</c:v>
                </c:pt>
                <c:pt idx="676">
                  <c:v>-651.07974999999999</c:v>
                </c:pt>
                <c:pt idx="677">
                  <c:v>-651.08578</c:v>
                </c:pt>
                <c:pt idx="678">
                  <c:v>-651.12544000000003</c:v>
                </c:pt>
                <c:pt idx="679">
                  <c:v>-651.12888999999996</c:v>
                </c:pt>
                <c:pt idx="680">
                  <c:v>-651.11811</c:v>
                </c:pt>
                <c:pt idx="681">
                  <c:v>-651.07138999999995</c:v>
                </c:pt>
                <c:pt idx="682">
                  <c:v>-651.05206999999996</c:v>
                </c:pt>
                <c:pt idx="683">
                  <c:v>-651.01567</c:v>
                </c:pt>
                <c:pt idx="684">
                  <c:v>-650.98689999999999</c:v>
                </c:pt>
                <c:pt idx="685">
                  <c:v>-650.97401000000002</c:v>
                </c:pt>
                <c:pt idx="686">
                  <c:v>-650.97501999999997</c:v>
                </c:pt>
                <c:pt idx="687">
                  <c:v>-651.02453000000003</c:v>
                </c:pt>
                <c:pt idx="688">
                  <c:v>-651.06831999999997</c:v>
                </c:pt>
                <c:pt idx="689">
                  <c:v>-651.11078999999995</c:v>
                </c:pt>
                <c:pt idx="690">
                  <c:v>-651.10517000000004</c:v>
                </c:pt>
                <c:pt idx="691">
                  <c:v>-651.10383000000002</c:v>
                </c:pt>
                <c:pt idx="692">
                  <c:v>-651.09652000000006</c:v>
                </c:pt>
                <c:pt idx="693">
                  <c:v>-651.11203</c:v>
                </c:pt>
                <c:pt idx="694">
                  <c:v>-651.11780999999996</c:v>
                </c:pt>
                <c:pt idx="695">
                  <c:v>-651.14218000000005</c:v>
                </c:pt>
                <c:pt idx="696">
                  <c:v>-651.14427000000001</c:v>
                </c:pt>
                <c:pt idx="697">
                  <c:v>-651.12217999999996</c:v>
                </c:pt>
                <c:pt idx="698">
                  <c:v>-651.12314000000003</c:v>
                </c:pt>
                <c:pt idx="699">
                  <c:v>-651.13300000000004</c:v>
                </c:pt>
                <c:pt idx="700">
                  <c:v>-651.1395</c:v>
                </c:pt>
                <c:pt idx="701">
                  <c:v>-651.18029999999999</c:v>
                </c:pt>
                <c:pt idx="702">
                  <c:v>-651.19690000000003</c:v>
                </c:pt>
                <c:pt idx="703">
                  <c:v>-651.19965000000002</c:v>
                </c:pt>
                <c:pt idx="704">
                  <c:v>-651.19482000000005</c:v>
                </c:pt>
                <c:pt idx="705">
                  <c:v>-651.20776000000001</c:v>
                </c:pt>
                <c:pt idx="706">
                  <c:v>-651.22702000000004</c:v>
                </c:pt>
                <c:pt idx="707">
                  <c:v>-651.23373000000004</c:v>
                </c:pt>
                <c:pt idx="708">
                  <c:v>-651.18831999999998</c:v>
                </c:pt>
                <c:pt idx="709">
                  <c:v>-651.17568000000006</c:v>
                </c:pt>
                <c:pt idx="710">
                  <c:v>-651.14792999999997</c:v>
                </c:pt>
                <c:pt idx="711">
                  <c:v>-651.12429999999995</c:v>
                </c:pt>
                <c:pt idx="712">
                  <c:v>-651.10290999999995</c:v>
                </c:pt>
                <c:pt idx="713">
                  <c:v>-651.08280999999999</c:v>
                </c:pt>
                <c:pt idx="714">
                  <c:v>-651.08051999999998</c:v>
                </c:pt>
                <c:pt idx="715">
                  <c:v>-651.07254</c:v>
                </c:pt>
                <c:pt idx="716">
                  <c:v>-651.05853000000002</c:v>
                </c:pt>
                <c:pt idx="717">
                  <c:v>-651.07327999999995</c:v>
                </c:pt>
                <c:pt idx="718">
                  <c:v>-651.09523999999999</c:v>
                </c:pt>
                <c:pt idx="719">
                  <c:v>-651.10760000000005</c:v>
                </c:pt>
                <c:pt idx="720">
                  <c:v>-651.10763999999995</c:v>
                </c:pt>
                <c:pt idx="721">
                  <c:v>-651.11855000000003</c:v>
                </c:pt>
                <c:pt idx="722">
                  <c:v>-651.13248999999996</c:v>
                </c:pt>
                <c:pt idx="723">
                  <c:v>-651.14299000000005</c:v>
                </c:pt>
                <c:pt idx="724">
                  <c:v>-651.14441999999997</c:v>
                </c:pt>
                <c:pt idx="725">
                  <c:v>-651.13711999999998</c:v>
                </c:pt>
                <c:pt idx="726">
                  <c:v>-651.13508999999999</c:v>
                </c:pt>
                <c:pt idx="727">
                  <c:v>-651.11413000000005</c:v>
                </c:pt>
                <c:pt idx="728">
                  <c:v>-651.11266999999998</c:v>
                </c:pt>
                <c:pt idx="729">
                  <c:v>-651.11240999999995</c:v>
                </c:pt>
                <c:pt idx="730">
                  <c:v>-651.10140000000001</c:v>
                </c:pt>
                <c:pt idx="731">
                  <c:v>-651.09824000000003</c:v>
                </c:pt>
                <c:pt idx="732">
                  <c:v>-651.07282999999995</c:v>
                </c:pt>
                <c:pt idx="733">
                  <c:v>-651.06107999999995</c:v>
                </c:pt>
                <c:pt idx="734">
                  <c:v>-651.04526999999996</c:v>
                </c:pt>
                <c:pt idx="735">
                  <c:v>-651.02697000000001</c:v>
                </c:pt>
                <c:pt idx="736">
                  <c:v>-651.02152000000001</c:v>
                </c:pt>
                <c:pt idx="737">
                  <c:v>-651.00492999999994</c:v>
                </c:pt>
                <c:pt idx="738">
                  <c:v>-651.01661999999999</c:v>
                </c:pt>
                <c:pt idx="739">
                  <c:v>-651.04818</c:v>
                </c:pt>
                <c:pt idx="740">
                  <c:v>-651.07357000000002</c:v>
                </c:pt>
                <c:pt idx="741">
                  <c:v>-651.10230999999999</c:v>
                </c:pt>
                <c:pt idx="742">
                  <c:v>-651.12672999999995</c:v>
                </c:pt>
                <c:pt idx="743">
                  <c:v>-651.14301</c:v>
                </c:pt>
                <c:pt idx="744">
                  <c:v>-651.13478999999995</c:v>
                </c:pt>
                <c:pt idx="745">
                  <c:v>-651.11617999999999</c:v>
                </c:pt>
                <c:pt idx="746">
                  <c:v>-651.12019999999995</c:v>
                </c:pt>
                <c:pt idx="747">
                  <c:v>-651.11990000000003</c:v>
                </c:pt>
                <c:pt idx="748">
                  <c:v>-651.11306999999999</c:v>
                </c:pt>
                <c:pt idx="749">
                  <c:v>-651.11297000000002</c:v>
                </c:pt>
                <c:pt idx="750">
                  <c:v>-651.10230000000001</c:v>
                </c:pt>
                <c:pt idx="751">
                  <c:v>-651.07628</c:v>
                </c:pt>
                <c:pt idx="752">
                  <c:v>-651.03224999999998</c:v>
                </c:pt>
                <c:pt idx="753">
                  <c:v>-651.02242000000001</c:v>
                </c:pt>
                <c:pt idx="754">
                  <c:v>-651.02288999999996</c:v>
                </c:pt>
                <c:pt idx="755">
                  <c:v>-651.05421000000001</c:v>
                </c:pt>
                <c:pt idx="756">
                  <c:v>-651.04480999999998</c:v>
                </c:pt>
                <c:pt idx="757">
                  <c:v>-651.03233999999998</c:v>
                </c:pt>
                <c:pt idx="758">
                  <c:v>-651.03578000000005</c:v>
                </c:pt>
                <c:pt idx="759">
                  <c:v>-651.02994000000001</c:v>
                </c:pt>
                <c:pt idx="760">
                  <c:v>-650.98638000000005</c:v>
                </c:pt>
                <c:pt idx="761">
                  <c:v>-650.93580999999995</c:v>
                </c:pt>
                <c:pt idx="762">
                  <c:v>-650.93547000000001</c:v>
                </c:pt>
                <c:pt idx="763">
                  <c:v>-650.92678999999998</c:v>
                </c:pt>
                <c:pt idx="764">
                  <c:v>-650.95632000000001</c:v>
                </c:pt>
                <c:pt idx="765">
                  <c:v>-650.96100000000001</c:v>
                </c:pt>
                <c:pt idx="766">
                  <c:v>-650.96121000000005</c:v>
                </c:pt>
                <c:pt idx="767">
                  <c:v>-650.98332000000005</c:v>
                </c:pt>
                <c:pt idx="768">
                  <c:v>-651.03768000000002</c:v>
                </c:pt>
                <c:pt idx="769">
                  <c:v>-651.08488</c:v>
                </c:pt>
                <c:pt idx="770">
                  <c:v>-651.12144999999998</c:v>
                </c:pt>
                <c:pt idx="771">
                  <c:v>-651.13738000000001</c:v>
                </c:pt>
                <c:pt idx="772">
                  <c:v>-651.12609999999995</c:v>
                </c:pt>
                <c:pt idx="773">
                  <c:v>-651.10276999999996</c:v>
                </c:pt>
                <c:pt idx="774">
                  <c:v>-651.07204999999999</c:v>
                </c:pt>
                <c:pt idx="775">
                  <c:v>-651.05579</c:v>
                </c:pt>
                <c:pt idx="776">
                  <c:v>-651.05565999999999</c:v>
                </c:pt>
                <c:pt idx="777">
                  <c:v>-651.04593</c:v>
                </c:pt>
                <c:pt idx="778">
                  <c:v>-651.04351999999994</c:v>
                </c:pt>
                <c:pt idx="779">
                  <c:v>-651.04747999999995</c:v>
                </c:pt>
                <c:pt idx="780">
                  <c:v>-651.02355999999997</c:v>
                </c:pt>
                <c:pt idx="781">
                  <c:v>-650.9914</c:v>
                </c:pt>
                <c:pt idx="782">
                  <c:v>-650.96528000000001</c:v>
                </c:pt>
                <c:pt idx="783">
                  <c:v>-650.95663999999999</c:v>
                </c:pt>
                <c:pt idx="784">
                  <c:v>-650.95434</c:v>
                </c:pt>
                <c:pt idx="785">
                  <c:v>-650.98364000000004</c:v>
                </c:pt>
                <c:pt idx="786">
                  <c:v>-650.98991000000001</c:v>
                </c:pt>
                <c:pt idx="787">
                  <c:v>-650.98198000000002</c:v>
                </c:pt>
                <c:pt idx="788">
                  <c:v>-650.97409000000005</c:v>
                </c:pt>
                <c:pt idx="789">
                  <c:v>-650.97022000000004</c:v>
                </c:pt>
                <c:pt idx="790">
                  <c:v>-650.94434000000001</c:v>
                </c:pt>
                <c:pt idx="791">
                  <c:v>-650.93584999999996</c:v>
                </c:pt>
                <c:pt idx="792">
                  <c:v>-650.94064000000003</c:v>
                </c:pt>
                <c:pt idx="793">
                  <c:v>-650.96344999999997</c:v>
                </c:pt>
                <c:pt idx="794">
                  <c:v>-650.98774000000003</c:v>
                </c:pt>
                <c:pt idx="795">
                  <c:v>-651.01342999999997</c:v>
                </c:pt>
                <c:pt idx="796">
                  <c:v>-651.03566999999998</c:v>
                </c:pt>
                <c:pt idx="797">
                  <c:v>-651.06182999999999</c:v>
                </c:pt>
                <c:pt idx="798">
                  <c:v>-651.07516999999996</c:v>
                </c:pt>
                <c:pt idx="799">
                  <c:v>-651.08005000000003</c:v>
                </c:pt>
                <c:pt idx="800">
                  <c:v>-651.06217000000004</c:v>
                </c:pt>
                <c:pt idx="801">
                  <c:v>-651.03227000000004</c:v>
                </c:pt>
                <c:pt idx="802">
                  <c:v>-651.01193000000001</c:v>
                </c:pt>
                <c:pt idx="803">
                  <c:v>-651.00062000000003</c:v>
                </c:pt>
                <c:pt idx="804">
                  <c:v>-650.98719000000006</c:v>
                </c:pt>
                <c:pt idx="805">
                  <c:v>-650.97268999999994</c:v>
                </c:pt>
                <c:pt idx="806">
                  <c:v>-650.96468000000004</c:v>
                </c:pt>
                <c:pt idx="807">
                  <c:v>-650.97009000000003</c:v>
                </c:pt>
                <c:pt idx="808">
                  <c:v>-651.00684000000001</c:v>
                </c:pt>
                <c:pt idx="809">
                  <c:v>-651.01763000000005</c:v>
                </c:pt>
                <c:pt idx="810">
                  <c:v>-651.05381999999997</c:v>
                </c:pt>
                <c:pt idx="811">
                  <c:v>-651.06511</c:v>
                </c:pt>
                <c:pt idx="812">
                  <c:v>-651.06374000000005</c:v>
                </c:pt>
                <c:pt idx="813">
                  <c:v>-651.04507999999998</c:v>
                </c:pt>
                <c:pt idx="814">
                  <c:v>-651.02048000000002</c:v>
                </c:pt>
                <c:pt idx="815">
                  <c:v>-650.99510999999995</c:v>
                </c:pt>
                <c:pt idx="816">
                  <c:v>-650.96055999999999</c:v>
                </c:pt>
                <c:pt idx="817">
                  <c:v>-650.93597999999997</c:v>
                </c:pt>
                <c:pt idx="818">
                  <c:v>-650.93047000000001</c:v>
                </c:pt>
                <c:pt idx="819">
                  <c:v>-650.91669999999999</c:v>
                </c:pt>
                <c:pt idx="820">
                  <c:v>-650.92133000000001</c:v>
                </c:pt>
                <c:pt idx="821">
                  <c:v>-650.92813000000001</c:v>
                </c:pt>
                <c:pt idx="822">
                  <c:v>-650.93934000000002</c:v>
                </c:pt>
                <c:pt idx="823">
                  <c:v>-650.95898999999997</c:v>
                </c:pt>
                <c:pt idx="824">
                  <c:v>-650.98960999999997</c:v>
                </c:pt>
                <c:pt idx="825">
                  <c:v>-650.99395000000004</c:v>
                </c:pt>
                <c:pt idx="826">
                  <c:v>-650.99833000000001</c:v>
                </c:pt>
                <c:pt idx="827">
                  <c:v>-651.00972000000002</c:v>
                </c:pt>
                <c:pt idx="828">
                  <c:v>-650.99460999999997</c:v>
                </c:pt>
                <c:pt idx="829">
                  <c:v>-650.99842999999998</c:v>
                </c:pt>
                <c:pt idx="830">
                  <c:v>-651.03011000000004</c:v>
                </c:pt>
                <c:pt idx="831">
                  <c:v>-651.03765999999996</c:v>
                </c:pt>
                <c:pt idx="832">
                  <c:v>-651.04272000000003</c:v>
                </c:pt>
                <c:pt idx="833">
                  <c:v>-651.06242999999995</c:v>
                </c:pt>
                <c:pt idx="834">
                  <c:v>-651.08025999999995</c:v>
                </c:pt>
                <c:pt idx="835">
                  <c:v>-651.11888999999996</c:v>
                </c:pt>
                <c:pt idx="836">
                  <c:v>-651.14471000000003</c:v>
                </c:pt>
                <c:pt idx="837">
                  <c:v>-651.16876999999999</c:v>
                </c:pt>
                <c:pt idx="838">
                  <c:v>-651.17417999999998</c:v>
                </c:pt>
                <c:pt idx="839">
                  <c:v>-651.16421000000003</c:v>
                </c:pt>
                <c:pt idx="840">
                  <c:v>-651.12184000000002</c:v>
                </c:pt>
                <c:pt idx="841">
                  <c:v>-651.08882000000006</c:v>
                </c:pt>
                <c:pt idx="842">
                  <c:v>-651.07853</c:v>
                </c:pt>
                <c:pt idx="843">
                  <c:v>-651.05498999999998</c:v>
                </c:pt>
                <c:pt idx="844">
                  <c:v>-651.04597999999999</c:v>
                </c:pt>
                <c:pt idx="845">
                  <c:v>-651.03490999999997</c:v>
                </c:pt>
                <c:pt idx="846">
                  <c:v>-651.03953999999999</c:v>
                </c:pt>
                <c:pt idx="847">
                  <c:v>-651.04251999999997</c:v>
                </c:pt>
                <c:pt idx="848">
                  <c:v>-651.05426</c:v>
                </c:pt>
                <c:pt idx="849">
                  <c:v>-651.01052000000004</c:v>
                </c:pt>
                <c:pt idx="850">
                  <c:v>-651.00477000000001</c:v>
                </c:pt>
                <c:pt idx="851">
                  <c:v>-650.97469999999998</c:v>
                </c:pt>
                <c:pt idx="852">
                  <c:v>-650.99222999999995</c:v>
                </c:pt>
                <c:pt idx="853">
                  <c:v>-650.99842000000001</c:v>
                </c:pt>
                <c:pt idx="854">
                  <c:v>-650.99725000000001</c:v>
                </c:pt>
                <c:pt idx="855">
                  <c:v>-650.98713999999995</c:v>
                </c:pt>
                <c:pt idx="856">
                  <c:v>-650.98212000000001</c:v>
                </c:pt>
                <c:pt idx="857">
                  <c:v>-650.95061999999996</c:v>
                </c:pt>
                <c:pt idx="858">
                  <c:v>-650.93172000000004</c:v>
                </c:pt>
                <c:pt idx="859">
                  <c:v>-650.93083999999999</c:v>
                </c:pt>
                <c:pt idx="860">
                  <c:v>-650.91375000000005</c:v>
                </c:pt>
                <c:pt idx="861">
                  <c:v>-650.89098999999999</c:v>
                </c:pt>
                <c:pt idx="862">
                  <c:v>-650.89210000000003</c:v>
                </c:pt>
                <c:pt idx="863">
                  <c:v>-650.87108000000001</c:v>
                </c:pt>
                <c:pt idx="864">
                  <c:v>-650.86104</c:v>
                </c:pt>
                <c:pt idx="865">
                  <c:v>-650.85721000000001</c:v>
                </c:pt>
                <c:pt idx="866">
                  <c:v>-650.87872000000004</c:v>
                </c:pt>
                <c:pt idx="867">
                  <c:v>-650.82709</c:v>
                </c:pt>
                <c:pt idx="868">
                  <c:v>-650.84559000000002</c:v>
                </c:pt>
                <c:pt idx="869">
                  <c:v>-650.85270000000003</c:v>
                </c:pt>
                <c:pt idx="870">
                  <c:v>-650.75687000000005</c:v>
                </c:pt>
                <c:pt idx="871">
                  <c:v>-650.85172999999998</c:v>
                </c:pt>
                <c:pt idx="872">
                  <c:v>-650.88742000000002</c:v>
                </c:pt>
                <c:pt idx="873">
                  <c:v>-650.84086000000002</c:v>
                </c:pt>
                <c:pt idx="874">
                  <c:v>-650.86951999999997</c:v>
                </c:pt>
                <c:pt idx="875">
                  <c:v>-650.92882999999995</c:v>
                </c:pt>
                <c:pt idx="876">
                  <c:v>-650.92830000000004</c:v>
                </c:pt>
                <c:pt idx="877">
                  <c:v>-650.94380000000001</c:v>
                </c:pt>
                <c:pt idx="878">
                  <c:v>-650.96897000000001</c:v>
                </c:pt>
                <c:pt idx="879">
                  <c:v>-650.97064999999998</c:v>
                </c:pt>
                <c:pt idx="880">
                  <c:v>-650.97457999999995</c:v>
                </c:pt>
                <c:pt idx="881">
                  <c:v>-651.02860999999996</c:v>
                </c:pt>
                <c:pt idx="882">
                  <c:v>-651.05278999999996</c:v>
                </c:pt>
                <c:pt idx="883">
                  <c:v>-651.07150999999999</c:v>
                </c:pt>
                <c:pt idx="884">
                  <c:v>-651.08177999999998</c:v>
                </c:pt>
                <c:pt idx="885">
                  <c:v>-651.09433000000001</c:v>
                </c:pt>
                <c:pt idx="886">
                  <c:v>-651.08718999999996</c:v>
                </c:pt>
                <c:pt idx="887">
                  <c:v>-651.0761</c:v>
                </c:pt>
                <c:pt idx="888">
                  <c:v>-651.03411000000006</c:v>
                </c:pt>
                <c:pt idx="889">
                  <c:v>-650.99239</c:v>
                </c:pt>
                <c:pt idx="890">
                  <c:v>-650.93700000000001</c:v>
                </c:pt>
                <c:pt idx="891">
                  <c:v>-650.98424</c:v>
                </c:pt>
                <c:pt idx="892">
                  <c:v>-650.98419999999999</c:v>
                </c:pt>
                <c:pt idx="893">
                  <c:v>-651.01382999999998</c:v>
                </c:pt>
                <c:pt idx="894">
                  <c:v>-651.04142999999999</c:v>
                </c:pt>
                <c:pt idx="895">
                  <c:v>-651.02653999999995</c:v>
                </c:pt>
                <c:pt idx="896">
                  <c:v>-651.00345000000004</c:v>
                </c:pt>
                <c:pt idx="897">
                  <c:v>-650.97929999999997</c:v>
                </c:pt>
                <c:pt idx="898">
                  <c:v>-650.95717000000002</c:v>
                </c:pt>
                <c:pt idx="899">
                  <c:v>-650.92497000000003</c:v>
                </c:pt>
                <c:pt idx="900">
                  <c:v>-650.80249000000003</c:v>
                </c:pt>
                <c:pt idx="901">
                  <c:v>-650.71297000000004</c:v>
                </c:pt>
                <c:pt idx="902">
                  <c:v>-650.70348999999999</c:v>
                </c:pt>
                <c:pt idx="903">
                  <c:v>-650.81506999999999</c:v>
                </c:pt>
                <c:pt idx="904">
                  <c:v>-650.89985000000001</c:v>
                </c:pt>
                <c:pt idx="905">
                  <c:v>-650.98166000000003</c:v>
                </c:pt>
                <c:pt idx="906">
                  <c:v>-651.00417000000004</c:v>
                </c:pt>
                <c:pt idx="907">
                  <c:v>-650.99623999999994</c:v>
                </c:pt>
                <c:pt idx="908">
                  <c:v>-651.00532999999996</c:v>
                </c:pt>
                <c:pt idx="909">
                  <c:v>-650.95371999999998</c:v>
                </c:pt>
                <c:pt idx="910">
                  <c:v>-650.86171999999999</c:v>
                </c:pt>
                <c:pt idx="911">
                  <c:v>-650.89678000000004</c:v>
                </c:pt>
                <c:pt idx="912">
                  <c:v>-650.92893000000004</c:v>
                </c:pt>
                <c:pt idx="913">
                  <c:v>-650.93322999999998</c:v>
                </c:pt>
                <c:pt idx="914">
                  <c:v>-650.96238000000005</c:v>
                </c:pt>
                <c:pt idx="915">
                  <c:v>-651.00234</c:v>
                </c:pt>
                <c:pt idx="916">
                  <c:v>-651.03240000000005</c:v>
                </c:pt>
                <c:pt idx="917">
                  <c:v>-651.05512999999996</c:v>
                </c:pt>
                <c:pt idx="918">
                  <c:v>-651.06970999999999</c:v>
                </c:pt>
                <c:pt idx="919">
                  <c:v>-651.06611999999996</c:v>
                </c:pt>
                <c:pt idx="920">
                  <c:v>-651.06380999999999</c:v>
                </c:pt>
                <c:pt idx="921">
                  <c:v>-651.04129</c:v>
                </c:pt>
                <c:pt idx="922">
                  <c:v>-651.02620999999999</c:v>
                </c:pt>
                <c:pt idx="923">
                  <c:v>-651.02859999999998</c:v>
                </c:pt>
                <c:pt idx="924">
                  <c:v>-651.09802000000002</c:v>
                </c:pt>
                <c:pt idx="925">
                  <c:v>-651.13354000000004</c:v>
                </c:pt>
                <c:pt idx="926">
                  <c:v>-651.13232000000005</c:v>
                </c:pt>
                <c:pt idx="927">
                  <c:v>-651.12427000000002</c:v>
                </c:pt>
                <c:pt idx="928">
                  <c:v>-651.13091999999995</c:v>
                </c:pt>
                <c:pt idx="929">
                  <c:v>-651.11284999999998</c:v>
                </c:pt>
                <c:pt idx="930">
                  <c:v>-651.07905000000005</c:v>
                </c:pt>
                <c:pt idx="931">
                  <c:v>-651.08040000000005</c:v>
                </c:pt>
                <c:pt idx="932">
                  <c:v>-651.07406000000003</c:v>
                </c:pt>
                <c:pt idx="933">
                  <c:v>-651.07240999999999</c:v>
                </c:pt>
                <c:pt idx="934">
                  <c:v>-651.08892000000003</c:v>
                </c:pt>
                <c:pt idx="935">
                  <c:v>-651.08574999999996</c:v>
                </c:pt>
                <c:pt idx="936">
                  <c:v>-651.08446000000004</c:v>
                </c:pt>
                <c:pt idx="937">
                  <c:v>-651.07519000000002</c:v>
                </c:pt>
                <c:pt idx="938">
                  <c:v>-651.05228999999997</c:v>
                </c:pt>
                <c:pt idx="939">
                  <c:v>-651.04213000000004</c:v>
                </c:pt>
                <c:pt idx="940">
                  <c:v>-651.05795999999998</c:v>
                </c:pt>
                <c:pt idx="941">
                  <c:v>-651.04812000000004</c:v>
                </c:pt>
                <c:pt idx="942">
                  <c:v>-651.03904999999997</c:v>
                </c:pt>
                <c:pt idx="943">
                  <c:v>-651.04369999999994</c:v>
                </c:pt>
                <c:pt idx="944">
                  <c:v>-651.04863</c:v>
                </c:pt>
                <c:pt idx="945">
                  <c:v>-651.03805</c:v>
                </c:pt>
                <c:pt idx="946">
                  <c:v>-650.99890000000005</c:v>
                </c:pt>
                <c:pt idx="947">
                  <c:v>-650.95482000000004</c:v>
                </c:pt>
                <c:pt idx="948">
                  <c:v>-650.95809999999994</c:v>
                </c:pt>
                <c:pt idx="949">
                  <c:v>-650.94836999999995</c:v>
                </c:pt>
                <c:pt idx="950">
                  <c:v>-650.95433000000003</c:v>
                </c:pt>
                <c:pt idx="951">
                  <c:v>-650.97235999999998</c:v>
                </c:pt>
                <c:pt idx="952">
                  <c:v>-650.99485000000004</c:v>
                </c:pt>
                <c:pt idx="953">
                  <c:v>-651.01709000000005</c:v>
                </c:pt>
                <c:pt idx="954">
                  <c:v>-651.03493000000003</c:v>
                </c:pt>
                <c:pt idx="955">
                  <c:v>-651.02148999999997</c:v>
                </c:pt>
                <c:pt idx="956">
                  <c:v>-651.03094999999996</c:v>
                </c:pt>
                <c:pt idx="957">
                  <c:v>-651.04533000000004</c:v>
                </c:pt>
                <c:pt idx="958">
                  <c:v>-651.07782999999995</c:v>
                </c:pt>
                <c:pt idx="959">
                  <c:v>-651.07894999999996</c:v>
                </c:pt>
                <c:pt idx="960">
                  <c:v>-651.04799000000003</c:v>
                </c:pt>
                <c:pt idx="961">
                  <c:v>-651.03551000000004</c:v>
                </c:pt>
                <c:pt idx="962">
                  <c:v>-651.00555999999995</c:v>
                </c:pt>
                <c:pt idx="963">
                  <c:v>-651.01124000000004</c:v>
                </c:pt>
                <c:pt idx="964">
                  <c:v>-651.04016999999999</c:v>
                </c:pt>
                <c:pt idx="965">
                  <c:v>-651.04001000000005</c:v>
                </c:pt>
                <c:pt idx="966">
                  <c:v>-651.01498000000004</c:v>
                </c:pt>
                <c:pt idx="967">
                  <c:v>-650.99842999999998</c:v>
                </c:pt>
                <c:pt idx="968">
                  <c:v>-650.99066000000005</c:v>
                </c:pt>
                <c:pt idx="969">
                  <c:v>-651.05034999999998</c:v>
                </c:pt>
                <c:pt idx="970">
                  <c:v>-651.05700000000002</c:v>
                </c:pt>
                <c:pt idx="971">
                  <c:v>-651.05074000000002</c:v>
                </c:pt>
                <c:pt idx="972">
                  <c:v>-651.03764000000001</c:v>
                </c:pt>
                <c:pt idx="973">
                  <c:v>-650.99680999999998</c:v>
                </c:pt>
                <c:pt idx="974">
                  <c:v>-650.94254999999998</c:v>
                </c:pt>
                <c:pt idx="975">
                  <c:v>-650.90449999999998</c:v>
                </c:pt>
                <c:pt idx="976">
                  <c:v>-650.90520000000004</c:v>
                </c:pt>
                <c:pt idx="977">
                  <c:v>-650.92781000000002</c:v>
                </c:pt>
                <c:pt idx="978">
                  <c:v>-650.92639999999994</c:v>
                </c:pt>
                <c:pt idx="979">
                  <c:v>-650.90513999999996</c:v>
                </c:pt>
                <c:pt idx="980">
                  <c:v>-650.90084000000002</c:v>
                </c:pt>
                <c:pt idx="981">
                  <c:v>-650.93155999999999</c:v>
                </c:pt>
                <c:pt idx="982">
                  <c:v>-650.96573000000001</c:v>
                </c:pt>
                <c:pt idx="983">
                  <c:v>-651.03700000000003</c:v>
                </c:pt>
                <c:pt idx="984">
                  <c:v>-651.06536000000006</c:v>
                </c:pt>
                <c:pt idx="985">
                  <c:v>-651.09577999999999</c:v>
                </c:pt>
                <c:pt idx="986">
                  <c:v>-651.10307999999998</c:v>
                </c:pt>
                <c:pt idx="987">
                  <c:v>-651.09541999999999</c:v>
                </c:pt>
                <c:pt idx="988">
                  <c:v>-651.07380999999998</c:v>
                </c:pt>
                <c:pt idx="989">
                  <c:v>-651.05237</c:v>
                </c:pt>
                <c:pt idx="990">
                  <c:v>-651.05363999999997</c:v>
                </c:pt>
                <c:pt idx="991">
                  <c:v>-651.04015000000004</c:v>
                </c:pt>
                <c:pt idx="992">
                  <c:v>-651.02896999999996</c:v>
                </c:pt>
                <c:pt idx="993">
                  <c:v>-650.96525999999994</c:v>
                </c:pt>
                <c:pt idx="994">
                  <c:v>-651.01190999999994</c:v>
                </c:pt>
                <c:pt idx="995">
                  <c:v>-651.00405999999998</c:v>
                </c:pt>
                <c:pt idx="996">
                  <c:v>-651.01432</c:v>
                </c:pt>
                <c:pt idx="997">
                  <c:v>-650.98167000000001</c:v>
                </c:pt>
                <c:pt idx="998">
                  <c:v>-650.95209999999997</c:v>
                </c:pt>
                <c:pt idx="999">
                  <c:v>-650.89873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B-9B4B-A36D-4C1F75AD0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2767"/>
        <c:axId val="2040204495"/>
      </c:scatterChart>
      <c:valAx>
        <c:axId val="20402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4495"/>
        <c:crosses val="autoZero"/>
        <c:crossBetween val="midCat"/>
      </c:valAx>
      <c:valAx>
        <c:axId val="20402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10</xdr:row>
      <xdr:rowOff>101600</xdr:rowOff>
    </xdr:from>
    <xdr:to>
      <xdr:col>10</xdr:col>
      <xdr:colOff>31750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47E27-EDF9-AE16-0054-5241E5A1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12700</xdr:rowOff>
    </xdr:from>
    <xdr:to>
      <xdr:col>7</xdr:col>
      <xdr:colOff>444500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FF73F-4B05-C641-B5D7-141696649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444500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1060F-ACDB-DC4E-A798-FB4A42E35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7</xdr:col>
      <xdr:colOff>444500</xdr:colOff>
      <xdr:row>53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8BB9D-0315-CE4C-8FFF-1C5541CFC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13</xdr:col>
      <xdr:colOff>444500</xdr:colOff>
      <xdr:row>53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1D8FC-D5B3-B943-B8D4-D9107458C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469900</xdr:colOff>
      <xdr:row>11</xdr:row>
      <xdr:rowOff>190500</xdr:rowOff>
    </xdr:from>
    <xdr:to>
      <xdr:col>17</xdr:col>
      <xdr:colOff>622300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06BBC6-BD73-D641-81B8-8626BBE7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584200</xdr:colOff>
      <xdr:row>11</xdr:row>
      <xdr:rowOff>152400</xdr:rowOff>
    </xdr:from>
    <xdr:to>
      <xdr:col>22</xdr:col>
      <xdr:colOff>508000</xdr:colOff>
      <xdr:row>25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550605-9EB2-8B45-A1A2-94A9A251B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698500</xdr:colOff>
      <xdr:row>26</xdr:row>
      <xdr:rowOff>114300</xdr:rowOff>
    </xdr:from>
    <xdr:to>
      <xdr:col>18</xdr:col>
      <xdr:colOff>241300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27BD9-1A1F-9746-B50D-B2FB5E50B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69850</xdr:colOff>
      <xdr:row>10</xdr:row>
      <xdr:rowOff>127000</xdr:rowOff>
    </xdr:from>
    <xdr:to>
      <xdr:col>51</xdr:col>
      <xdr:colOff>152400</xdr:colOff>
      <xdr:row>26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8E2A75-BCC7-D7AA-3C78-EB78D2851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12700</xdr:colOff>
      <xdr:row>26</xdr:row>
      <xdr:rowOff>127000</xdr:rowOff>
    </xdr:from>
    <xdr:to>
      <xdr:col>51</xdr:col>
      <xdr:colOff>95250</xdr:colOff>
      <xdr:row>42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AD4E72-C138-824C-B565-07F236C0C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812800</xdr:colOff>
      <xdr:row>11</xdr:row>
      <xdr:rowOff>101600</xdr:rowOff>
    </xdr:from>
    <xdr:to>
      <xdr:col>61</xdr:col>
      <xdr:colOff>69850</xdr:colOff>
      <xdr:row>26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A1BA2F-C01A-D740-B6FF-FB9B4DF79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28</xdr:row>
      <xdr:rowOff>0</xdr:rowOff>
    </xdr:from>
    <xdr:to>
      <xdr:col>61</xdr:col>
      <xdr:colOff>82550</xdr:colOff>
      <xdr:row>43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B11DE6-777D-3B44-9DEA-4E4A50B5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23</xdr:col>
      <xdr:colOff>368300</xdr:colOff>
      <xdr:row>39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82E200-51B4-B742-B999-E716362A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9</xdr:row>
      <xdr:rowOff>165100</xdr:rowOff>
    </xdr:from>
    <xdr:to>
      <xdr:col>6</xdr:col>
      <xdr:colOff>596900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918D7-E78F-3AA1-C2C9-49FB8F3CA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10</xdr:row>
      <xdr:rowOff>88900</xdr:rowOff>
    </xdr:from>
    <xdr:to>
      <xdr:col>12</xdr:col>
      <xdr:colOff>88900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58157-F7B9-274B-9A83-82A390430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152400</xdr:rowOff>
    </xdr:from>
    <xdr:to>
      <xdr:col>12</xdr:col>
      <xdr:colOff>12700</xdr:colOff>
      <xdr:row>54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94471-6451-2942-AC42-685B174EC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730250</xdr:colOff>
      <xdr:row>57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62BEC8-F601-1F4A-BF83-CD339B0D6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368300</xdr:colOff>
      <xdr:row>10</xdr:row>
      <xdr:rowOff>101600</xdr:rowOff>
    </xdr:from>
    <xdr:to>
      <xdr:col>17</xdr:col>
      <xdr:colOff>444500</xdr:colOff>
      <xdr:row>31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6E2BAB-3176-EF49-974F-E564E811F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215900</xdr:colOff>
      <xdr:row>35</xdr:row>
      <xdr:rowOff>139700</xdr:rowOff>
    </xdr:from>
    <xdr:to>
      <xdr:col>17</xdr:col>
      <xdr:colOff>12700</xdr:colOff>
      <xdr:row>54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FB6DA-F9DF-2246-9D33-D2268814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0</xdr:row>
      <xdr:rowOff>139700</xdr:rowOff>
    </xdr:from>
    <xdr:to>
      <xdr:col>15</xdr:col>
      <xdr:colOff>762000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BDD59-6797-1DCE-2126-97EDF3653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18</xdr:row>
      <xdr:rowOff>76200</xdr:rowOff>
    </xdr:from>
    <xdr:to>
      <xdr:col>15</xdr:col>
      <xdr:colOff>806450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A70A3-A30E-7049-8162-52433C1EF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22</xdr:col>
      <xdr:colOff>273050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EFB266-68BD-2745-BD2F-1A11FFDDD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22</xdr:col>
      <xdr:colOff>273050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07641D-7341-C941-BB24-2364EDCA9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6E48-0CA2-7540-835C-4184CCA6FA3A}">
  <dimension ref="A4:BK2509"/>
  <sheetViews>
    <sheetView topLeftCell="D2" workbookViewId="0">
      <selection activeCell="L13" sqref="L13"/>
    </sheetView>
  </sheetViews>
  <sheetFormatPr baseColWidth="10" defaultRowHeight="16" x14ac:dyDescent="0.2"/>
  <sheetData>
    <row r="4" spans="1:63" x14ac:dyDescent="0.2">
      <c r="C4" t="s">
        <v>0</v>
      </c>
      <c r="Q4" t="s">
        <v>9</v>
      </c>
      <c r="AA4" t="s">
        <v>17</v>
      </c>
      <c r="AK4" t="s">
        <v>18</v>
      </c>
      <c r="AU4" t="s">
        <v>20</v>
      </c>
      <c r="BE4" t="s">
        <v>21</v>
      </c>
    </row>
    <row r="6" spans="1:63" x14ac:dyDescent="0.2">
      <c r="C6" t="s">
        <v>1</v>
      </c>
      <c r="D6" t="s">
        <v>2</v>
      </c>
      <c r="E6" t="s">
        <v>3</v>
      </c>
      <c r="F6" t="s">
        <v>5</v>
      </c>
      <c r="G6" t="s">
        <v>6</v>
      </c>
      <c r="H6" t="s">
        <v>7</v>
      </c>
      <c r="I6" t="s">
        <v>4</v>
      </c>
      <c r="Q6" t="s">
        <v>1</v>
      </c>
      <c r="R6" t="s">
        <v>2</v>
      </c>
      <c r="S6" t="s">
        <v>3</v>
      </c>
      <c r="T6" t="s">
        <v>5</v>
      </c>
      <c r="U6" t="s">
        <v>6</v>
      </c>
      <c r="V6" t="s">
        <v>7</v>
      </c>
      <c r="W6" t="s">
        <v>4</v>
      </c>
      <c r="AA6" t="s">
        <v>1</v>
      </c>
      <c r="AB6" t="s">
        <v>2</v>
      </c>
      <c r="AC6" t="s">
        <v>3</v>
      </c>
      <c r="AD6" t="s">
        <v>5</v>
      </c>
      <c r="AE6" t="s">
        <v>6</v>
      </c>
      <c r="AF6" t="s">
        <v>7</v>
      </c>
      <c r="AG6" t="s">
        <v>4</v>
      </c>
      <c r="AK6" t="s">
        <v>1</v>
      </c>
      <c r="AL6" t="s">
        <v>2</v>
      </c>
      <c r="AM6" t="s">
        <v>3</v>
      </c>
      <c r="AN6" t="s">
        <v>5</v>
      </c>
      <c r="AO6" t="s">
        <v>6</v>
      </c>
      <c r="AP6" t="s">
        <v>7</v>
      </c>
      <c r="AQ6" t="s">
        <v>4</v>
      </c>
      <c r="AU6" t="s">
        <v>1</v>
      </c>
      <c r="AV6" t="s">
        <v>2</v>
      </c>
      <c r="AW6" t="s">
        <v>3</v>
      </c>
      <c r="AX6" t="s">
        <v>5</v>
      </c>
      <c r="AY6" t="s">
        <v>6</v>
      </c>
      <c r="AZ6" t="s">
        <v>7</v>
      </c>
      <c r="BA6" t="s">
        <v>4</v>
      </c>
      <c r="BE6" t="s">
        <v>1</v>
      </c>
      <c r="BF6" t="s">
        <v>2</v>
      </c>
      <c r="BG6" t="s">
        <v>3</v>
      </c>
      <c r="BH6" t="s">
        <v>5</v>
      </c>
      <c r="BI6" t="s">
        <v>6</v>
      </c>
      <c r="BJ6" t="s">
        <v>7</v>
      </c>
      <c r="BK6" t="s">
        <v>4</v>
      </c>
    </row>
    <row r="7" spans="1:63" x14ac:dyDescent="0.2">
      <c r="E7">
        <v>926.05610000000001</v>
      </c>
      <c r="F7">
        <v>9.7268353360000006</v>
      </c>
      <c r="G7">
        <v>9.7063146840000005</v>
      </c>
      <c r="H7">
        <v>9.8098129489999994</v>
      </c>
    </row>
    <row r="8" spans="1:63" x14ac:dyDescent="0.2">
      <c r="E8">
        <v>926.06</v>
      </c>
      <c r="F8">
        <v>9.7268353360000006</v>
      </c>
      <c r="G8">
        <v>9.7063146840000005</v>
      </c>
      <c r="H8">
        <v>9.8098129489999994</v>
      </c>
      <c r="S8">
        <v>914.82069999999999</v>
      </c>
      <c r="T8">
        <v>9.6942716559999997</v>
      </c>
      <c r="U8">
        <v>9.7403089420000004</v>
      </c>
      <c r="V8">
        <v>9.6891097340000005</v>
      </c>
      <c r="AC8">
        <v>944.53269999999998</v>
      </c>
      <c r="AD8">
        <v>9.7984412160000005</v>
      </c>
      <c r="AE8">
        <v>9.7705451439999997</v>
      </c>
      <c r="AF8">
        <v>9.8663575839999993</v>
      </c>
      <c r="AM8">
        <v>937.19590000000005</v>
      </c>
      <c r="AN8">
        <v>9.8286150410000008</v>
      </c>
      <c r="AO8">
        <v>9.7799389390000009</v>
      </c>
      <c r="AP8">
        <v>9.7504379510000003</v>
      </c>
      <c r="AW8">
        <v>1006.7395</v>
      </c>
      <c r="AX8">
        <v>10.109184782</v>
      </c>
      <c r="AY8">
        <v>10.072599953999999</v>
      </c>
      <c r="AZ8">
        <v>9.8886769670000003</v>
      </c>
      <c r="BG8">
        <v>1001.8315</v>
      </c>
      <c r="BH8">
        <v>10.035680649</v>
      </c>
      <c r="BI8">
        <v>10.014269904000001</v>
      </c>
      <c r="BJ8">
        <v>9.9844819529999995</v>
      </c>
    </row>
    <row r="9" spans="1:63" x14ac:dyDescent="0.2">
      <c r="A9" t="s">
        <v>8</v>
      </c>
      <c r="E9">
        <v>932.34</v>
      </c>
      <c r="O9" t="s">
        <v>8</v>
      </c>
      <c r="S9">
        <v>914.82</v>
      </c>
      <c r="T9">
        <v>9.6942716559999997</v>
      </c>
      <c r="U9">
        <v>9.7403089420000004</v>
      </c>
      <c r="V9">
        <v>9.6891097340000005</v>
      </c>
      <c r="Y9" t="s">
        <v>8</v>
      </c>
      <c r="AC9">
        <v>944.53</v>
      </c>
      <c r="AD9">
        <v>9.7984412160000005</v>
      </c>
      <c r="AE9">
        <v>9.7705451439999997</v>
      </c>
      <c r="AF9">
        <v>9.8663575839999993</v>
      </c>
      <c r="AI9" t="s">
        <v>8</v>
      </c>
      <c r="AM9">
        <v>937.2</v>
      </c>
      <c r="AN9">
        <v>9.8286150410000008</v>
      </c>
      <c r="AO9">
        <v>9.7799389390000009</v>
      </c>
      <c r="AP9">
        <v>9.7504379510000003</v>
      </c>
      <c r="AS9" t="s">
        <v>8</v>
      </c>
      <c r="AW9">
        <v>1006.74</v>
      </c>
      <c r="AX9">
        <v>10.109184782</v>
      </c>
      <c r="AY9">
        <v>10.072599953999999</v>
      </c>
      <c r="AZ9">
        <v>9.8886769670000003</v>
      </c>
      <c r="BC9" t="s">
        <v>8</v>
      </c>
      <c r="BG9">
        <v>1001.83</v>
      </c>
      <c r="BH9">
        <v>10.035680649</v>
      </c>
      <c r="BI9">
        <v>10.014269904000001</v>
      </c>
      <c r="BJ9">
        <v>9.9844819529999995</v>
      </c>
    </row>
    <row r="10" spans="1:63" x14ac:dyDescent="0.2">
      <c r="A10">
        <f>B10*0.004</f>
        <v>4.0000000000000001E-3</v>
      </c>
      <c r="B10">
        <v>1</v>
      </c>
      <c r="C10" s="1">
        <v>-700.59374000000003</v>
      </c>
      <c r="D10">
        <v>5.0599999999999996</v>
      </c>
      <c r="E10">
        <v>926.06</v>
      </c>
      <c r="F10">
        <v>9.7268353360000006</v>
      </c>
      <c r="G10">
        <v>9.7063146840000005</v>
      </c>
      <c r="H10">
        <v>9.8098129489999994</v>
      </c>
      <c r="I10">
        <v>-0.68</v>
      </c>
      <c r="O10">
        <f>P10*0.004</f>
        <v>4.0000000000000001E-3</v>
      </c>
      <c r="P10">
        <v>1</v>
      </c>
      <c r="Q10" s="1">
        <v>-701.12823000000003</v>
      </c>
      <c r="R10">
        <v>13.64</v>
      </c>
      <c r="S10">
        <v>914.82</v>
      </c>
      <c r="T10">
        <v>9.6942716559999997</v>
      </c>
      <c r="U10">
        <v>9.7403089420000004</v>
      </c>
      <c r="V10">
        <v>9.6891097340000005</v>
      </c>
      <c r="W10">
        <v>27.786000000000001</v>
      </c>
      <c r="Y10">
        <f>Z10*0.004</f>
        <v>4.0000000000000001E-3</v>
      </c>
      <c r="Z10">
        <v>1</v>
      </c>
      <c r="AA10" s="1">
        <v>-670.82727</v>
      </c>
      <c r="AB10">
        <v>2.63</v>
      </c>
      <c r="AC10">
        <v>944.53</v>
      </c>
      <c r="AD10">
        <v>9.7984412160000005</v>
      </c>
      <c r="AE10">
        <v>9.7705451439999997</v>
      </c>
      <c r="AF10">
        <v>9.8663575839999993</v>
      </c>
      <c r="AG10">
        <v>-8.2000000000000003E-2</v>
      </c>
      <c r="AI10">
        <f>AJ10*0.004</f>
        <v>4.0000000000000001E-3</v>
      </c>
      <c r="AJ10">
        <v>1</v>
      </c>
      <c r="AK10" s="1">
        <v>-670.17931999999996</v>
      </c>
      <c r="AL10">
        <v>77.3</v>
      </c>
      <c r="AM10">
        <v>937.2</v>
      </c>
      <c r="AN10">
        <v>9.8286150410000008</v>
      </c>
      <c r="AO10">
        <v>9.7799389390000009</v>
      </c>
      <c r="AP10">
        <v>9.7504379510000003</v>
      </c>
      <c r="AQ10">
        <v>78.271000000000001</v>
      </c>
      <c r="AS10">
        <f>AT10*0.004</f>
        <v>4.0000000000000001E-3</v>
      </c>
      <c r="AT10">
        <v>1</v>
      </c>
      <c r="AU10" s="1">
        <v>-649.13846999999998</v>
      </c>
      <c r="AV10">
        <v>5.76</v>
      </c>
      <c r="AW10">
        <v>1006.74</v>
      </c>
      <c r="AX10">
        <v>10.109184782</v>
      </c>
      <c r="AY10">
        <v>10.072599953999999</v>
      </c>
      <c r="AZ10">
        <v>9.8886769670000003</v>
      </c>
      <c r="BA10">
        <v>-0.14000000000000001</v>
      </c>
      <c r="BC10">
        <f>BD10*0.004</f>
        <v>4.0000000000000001E-3</v>
      </c>
      <c r="BD10">
        <v>1</v>
      </c>
      <c r="BE10" s="1">
        <v>-650.63619000000006</v>
      </c>
      <c r="BF10">
        <v>11.56</v>
      </c>
      <c r="BG10">
        <v>1001.83</v>
      </c>
      <c r="BH10">
        <v>10.035680649</v>
      </c>
      <c r="BI10">
        <v>10.014269904000001</v>
      </c>
      <c r="BJ10">
        <v>9.9844819529999995</v>
      </c>
      <c r="BK10">
        <v>77.992000000000004</v>
      </c>
    </row>
    <row r="11" spans="1:63" x14ac:dyDescent="0.2">
      <c r="A11">
        <f t="shared" ref="A11:A74" si="0">B11*0.004</f>
        <v>8.0000000000000002E-3</v>
      </c>
      <c r="B11">
        <v>2</v>
      </c>
      <c r="C11" s="1">
        <v>-700.58771000000002</v>
      </c>
      <c r="D11">
        <v>5.72</v>
      </c>
      <c r="E11">
        <v>925.95</v>
      </c>
      <c r="F11">
        <v>9.7271641829999993</v>
      </c>
      <c r="G11">
        <v>9.7049825819999995</v>
      </c>
      <c r="H11">
        <v>9.8096325279999999</v>
      </c>
      <c r="I11">
        <v>-0.69899999999999995</v>
      </c>
      <c r="O11">
        <f t="shared" ref="O11:O74" si="1">P11*0.004</f>
        <v>8.0000000000000002E-3</v>
      </c>
      <c r="P11">
        <v>2</v>
      </c>
      <c r="Q11" s="1">
        <v>-701.13637000000006</v>
      </c>
      <c r="R11">
        <v>13.59</v>
      </c>
      <c r="S11">
        <v>914.48</v>
      </c>
      <c r="T11">
        <v>9.6933893179999995</v>
      </c>
      <c r="U11">
        <v>9.7376317510000003</v>
      </c>
      <c r="V11">
        <v>9.6890142370000003</v>
      </c>
      <c r="W11">
        <v>27.763000000000002</v>
      </c>
      <c r="Y11">
        <f t="shared" ref="Y11:Y74" si="2">Z11*0.004</f>
        <v>8.0000000000000002E-3</v>
      </c>
      <c r="Z11">
        <v>2</v>
      </c>
      <c r="AA11" s="1">
        <v>-670.88747000000001</v>
      </c>
      <c r="AB11">
        <v>3.05</v>
      </c>
      <c r="AC11">
        <v>944.52</v>
      </c>
      <c r="AD11">
        <v>9.7983222760000004</v>
      </c>
      <c r="AE11">
        <v>9.7695972809999994</v>
      </c>
      <c r="AF11">
        <v>9.8672884270000001</v>
      </c>
      <c r="AG11">
        <v>-4.5999999999999999E-2</v>
      </c>
      <c r="AI11">
        <f t="shared" ref="AI11:AI74" si="3">AJ11*0.004</f>
        <v>8.0000000000000002E-3</v>
      </c>
      <c r="AJ11">
        <v>2</v>
      </c>
      <c r="AK11" s="1">
        <v>-670.22362999999996</v>
      </c>
      <c r="AL11">
        <v>76.87</v>
      </c>
      <c r="AM11">
        <v>937.35</v>
      </c>
      <c r="AN11">
        <v>9.8297879320000003</v>
      </c>
      <c r="AO11">
        <v>9.7795176920000007</v>
      </c>
      <c r="AP11">
        <v>9.751247115</v>
      </c>
      <c r="AQ11">
        <v>78.28</v>
      </c>
      <c r="AS11">
        <f t="shared" ref="AS11:AS12" si="4">AT11*0.004</f>
        <v>8.0000000000000002E-3</v>
      </c>
      <c r="AT11">
        <v>2</v>
      </c>
      <c r="AU11" s="1">
        <v>-649.19487000000004</v>
      </c>
      <c r="AV11">
        <v>6.22</v>
      </c>
      <c r="AW11">
        <v>1006.84</v>
      </c>
      <c r="AX11">
        <v>10.110137715</v>
      </c>
      <c r="AY11">
        <v>10.073410105000001</v>
      </c>
      <c r="AZ11">
        <v>9.887955432</v>
      </c>
      <c r="BA11">
        <v>-0.13300000000000001</v>
      </c>
      <c r="BC11">
        <f t="shared" ref="BC11:BC12" si="5">BD11*0.004</f>
        <v>8.0000000000000002E-3</v>
      </c>
      <c r="BD11">
        <v>2</v>
      </c>
      <c r="BE11" s="1">
        <v>-650.96609999999998</v>
      </c>
      <c r="BF11">
        <v>7.32</v>
      </c>
      <c r="BG11">
        <v>1002.09</v>
      </c>
      <c r="BH11">
        <v>10.036447918</v>
      </c>
      <c r="BI11">
        <v>10.016597269</v>
      </c>
      <c r="BJ11">
        <v>9.9839556950000006</v>
      </c>
      <c r="BK11">
        <v>78</v>
      </c>
    </row>
    <row r="12" spans="1:63" x14ac:dyDescent="0.2">
      <c r="A12">
        <f t="shared" si="0"/>
        <v>1.2E-2</v>
      </c>
      <c r="B12">
        <v>3</v>
      </c>
      <c r="C12" s="1">
        <v>-700.56570999999997</v>
      </c>
      <c r="D12">
        <v>5.23</v>
      </c>
      <c r="E12">
        <v>926.05</v>
      </c>
      <c r="F12">
        <v>9.728733321</v>
      </c>
      <c r="G12">
        <v>9.704527551</v>
      </c>
      <c r="H12">
        <v>9.8095476309999992</v>
      </c>
      <c r="I12">
        <v>-0.64100000000000001</v>
      </c>
      <c r="O12">
        <f t="shared" si="1"/>
        <v>1.2E-2</v>
      </c>
      <c r="P12">
        <v>3</v>
      </c>
      <c r="Q12" s="1">
        <v>-701.11648000000002</v>
      </c>
      <c r="R12">
        <v>15.41</v>
      </c>
      <c r="S12">
        <v>914.13</v>
      </c>
      <c r="T12">
        <v>9.6923162349999998</v>
      </c>
      <c r="U12">
        <v>9.7359187200000008</v>
      </c>
      <c r="V12">
        <v>9.6881310319999994</v>
      </c>
      <c r="W12">
        <v>27.712</v>
      </c>
      <c r="Y12">
        <f t="shared" si="2"/>
        <v>1.2E-2</v>
      </c>
      <c r="Z12">
        <v>3</v>
      </c>
      <c r="AA12" s="1">
        <v>-670.92022999999995</v>
      </c>
      <c r="AB12">
        <v>2.71</v>
      </c>
      <c r="AC12">
        <v>944.58</v>
      </c>
      <c r="AD12">
        <v>9.7986413399999996</v>
      </c>
      <c r="AE12">
        <v>9.7687094860000006</v>
      </c>
      <c r="AF12">
        <v>9.8685002960000006</v>
      </c>
      <c r="AG12">
        <v>-4.5999999999999999E-2</v>
      </c>
      <c r="AI12">
        <f t="shared" si="3"/>
        <v>1.2E-2</v>
      </c>
      <c r="AJ12">
        <v>3</v>
      </c>
      <c r="AK12" s="1">
        <v>-670.27499999999998</v>
      </c>
      <c r="AL12">
        <v>76.069999999999993</v>
      </c>
      <c r="AM12">
        <v>937.58</v>
      </c>
      <c r="AN12">
        <v>9.8303437880000004</v>
      </c>
      <c r="AO12">
        <v>9.7802171750000007</v>
      </c>
      <c r="AP12">
        <v>9.7524271099999993</v>
      </c>
      <c r="AQ12">
        <v>78.290000000000006</v>
      </c>
      <c r="AS12">
        <f t="shared" si="4"/>
        <v>1.2E-2</v>
      </c>
      <c r="AT12">
        <v>3</v>
      </c>
      <c r="AU12" s="1">
        <v>-649.23626999999999</v>
      </c>
      <c r="AV12">
        <v>6.59</v>
      </c>
      <c r="AW12">
        <v>1006.85</v>
      </c>
      <c r="AX12">
        <v>10.110846108</v>
      </c>
      <c r="AY12">
        <v>10.073457274000001</v>
      </c>
      <c r="AZ12">
        <v>9.8873227759999995</v>
      </c>
      <c r="BA12">
        <v>-0.11799999999999999</v>
      </c>
      <c r="BC12">
        <f t="shared" si="5"/>
        <v>1.2E-2</v>
      </c>
      <c r="BD12">
        <v>3</v>
      </c>
      <c r="BE12" s="1">
        <v>-651.00964999999997</v>
      </c>
      <c r="BF12">
        <v>7.25</v>
      </c>
      <c r="BG12">
        <v>1002.33</v>
      </c>
      <c r="BH12">
        <v>10.038036421999999</v>
      </c>
      <c r="BI12">
        <v>10.018483845</v>
      </c>
      <c r="BJ12">
        <v>9.9828948660000005</v>
      </c>
      <c r="BK12">
        <v>78</v>
      </c>
    </row>
    <row r="13" spans="1:63" x14ac:dyDescent="0.2">
      <c r="A13">
        <f t="shared" si="0"/>
        <v>1.6E-2</v>
      </c>
      <c r="B13">
        <v>4</v>
      </c>
      <c r="C13" s="1">
        <v>-700.53981999999996</v>
      </c>
      <c r="D13">
        <v>5.08</v>
      </c>
      <c r="E13">
        <v>926.3</v>
      </c>
      <c r="F13">
        <v>9.7301724969999999</v>
      </c>
      <c r="G13">
        <v>9.7044948499999997</v>
      </c>
      <c r="H13">
        <v>9.8107364889999999</v>
      </c>
      <c r="I13">
        <v>-0.64200000000000002</v>
      </c>
      <c r="O13">
        <f t="shared" si="1"/>
        <v>1.6E-2</v>
      </c>
      <c r="P13">
        <v>4</v>
      </c>
      <c r="Q13" s="1">
        <v>-701.10951</v>
      </c>
      <c r="R13">
        <v>15.46</v>
      </c>
      <c r="S13">
        <v>913.77</v>
      </c>
      <c r="T13">
        <v>9.691511255</v>
      </c>
      <c r="U13">
        <v>9.7342768619999998</v>
      </c>
      <c r="V13">
        <v>9.6867759000000007</v>
      </c>
      <c r="W13">
        <v>27.771999999999998</v>
      </c>
      <c r="Y13">
        <f t="shared" si="2"/>
        <v>1.6E-2</v>
      </c>
      <c r="Z13">
        <v>4</v>
      </c>
      <c r="AA13" s="1">
        <v>-670.93931999999995</v>
      </c>
      <c r="AB13">
        <v>2.4500000000000002</v>
      </c>
      <c r="AC13">
        <v>944.48</v>
      </c>
      <c r="AD13">
        <v>9.7981430730000003</v>
      </c>
      <c r="AE13">
        <v>9.7672837619999999</v>
      </c>
      <c r="AF13">
        <v>9.8694331050000006</v>
      </c>
      <c r="AG13">
        <v>-3.5999999999999997E-2</v>
      </c>
      <c r="AI13">
        <f t="shared" si="3"/>
        <v>1.6E-2</v>
      </c>
      <c r="AJ13">
        <v>4</v>
      </c>
      <c r="AK13" s="1">
        <v>-670.33417999999995</v>
      </c>
      <c r="AL13">
        <v>75.36</v>
      </c>
      <c r="AM13">
        <v>937.87</v>
      </c>
      <c r="AN13">
        <v>9.8325896709999991</v>
      </c>
      <c r="AO13">
        <v>9.7812416500000001</v>
      </c>
      <c r="AP13">
        <v>9.7521611759999995</v>
      </c>
      <c r="AQ13">
        <v>78.301000000000002</v>
      </c>
      <c r="AS13">
        <f t="shared" ref="AS13:AS76" si="6">AT13*0.004</f>
        <v>1.6E-2</v>
      </c>
      <c r="AT13">
        <v>4</v>
      </c>
      <c r="AU13" s="1">
        <v>-649.26216999999997</v>
      </c>
      <c r="AV13">
        <v>5.99</v>
      </c>
      <c r="AW13">
        <v>1006.99</v>
      </c>
      <c r="AX13">
        <v>10.112280454</v>
      </c>
      <c r="AY13">
        <v>10.072999851000001</v>
      </c>
      <c r="AZ13">
        <v>9.8878252660000001</v>
      </c>
      <c r="BA13">
        <v>-0.104</v>
      </c>
      <c r="BC13">
        <f t="shared" ref="BC13:BC76" si="7">BD13*0.004</f>
        <v>1.6E-2</v>
      </c>
      <c r="BD13">
        <v>4</v>
      </c>
      <c r="BE13" s="1">
        <v>-651.00932999999998</v>
      </c>
      <c r="BF13">
        <v>6.84</v>
      </c>
      <c r="BG13">
        <v>1002.5</v>
      </c>
      <c r="BH13">
        <v>10.038980151000001</v>
      </c>
      <c r="BI13">
        <v>10.020416186</v>
      </c>
      <c r="BJ13">
        <v>9.9816752799999993</v>
      </c>
      <c r="BK13">
        <v>77.998999999999995</v>
      </c>
    </row>
    <row r="14" spans="1:63" x14ac:dyDescent="0.2">
      <c r="A14">
        <f t="shared" si="0"/>
        <v>0.02</v>
      </c>
      <c r="B14">
        <v>5</v>
      </c>
      <c r="C14" s="1">
        <v>-700.54079999999999</v>
      </c>
      <c r="D14">
        <v>4.76</v>
      </c>
      <c r="E14">
        <v>926.49</v>
      </c>
      <c r="F14">
        <v>9.7302887550000001</v>
      </c>
      <c r="G14">
        <v>9.7053083579999999</v>
      </c>
      <c r="H14">
        <v>9.8117595309999999</v>
      </c>
      <c r="I14">
        <v>-0.56000000000000005</v>
      </c>
      <c r="O14">
        <f t="shared" si="1"/>
        <v>0.02</v>
      </c>
      <c r="P14">
        <v>5</v>
      </c>
      <c r="Q14" s="1">
        <v>-701.09855000000005</v>
      </c>
      <c r="R14">
        <v>16.309999999999999</v>
      </c>
      <c r="S14">
        <v>913.49</v>
      </c>
      <c r="T14">
        <v>9.6910305309999991</v>
      </c>
      <c r="U14">
        <v>9.7330675370000002</v>
      </c>
      <c r="V14">
        <v>9.6854891550000008</v>
      </c>
      <c r="W14">
        <v>27.783000000000001</v>
      </c>
      <c r="Y14">
        <f t="shared" si="2"/>
        <v>0.02</v>
      </c>
      <c r="Z14">
        <v>5</v>
      </c>
      <c r="AA14" s="1">
        <v>-670.93466999999998</v>
      </c>
      <c r="AB14">
        <v>2.64</v>
      </c>
      <c r="AC14">
        <v>944.46</v>
      </c>
      <c r="AD14">
        <v>9.7982138390000006</v>
      </c>
      <c r="AE14">
        <v>9.765767511</v>
      </c>
      <c r="AF14">
        <v>9.8706490880000004</v>
      </c>
      <c r="AG14">
        <v>-2.5000000000000001E-2</v>
      </c>
      <c r="AI14">
        <f t="shared" si="3"/>
        <v>0.02</v>
      </c>
      <c r="AJ14">
        <v>5</v>
      </c>
      <c r="AK14" s="1">
        <v>-670.38768000000005</v>
      </c>
      <c r="AL14">
        <v>74.37</v>
      </c>
      <c r="AM14">
        <v>938.13</v>
      </c>
      <c r="AN14">
        <v>9.8339585340000006</v>
      </c>
      <c r="AO14">
        <v>9.7821628730000008</v>
      </c>
      <c r="AP14">
        <v>9.7526152530000001</v>
      </c>
      <c r="AQ14">
        <v>78.293000000000006</v>
      </c>
      <c r="AS14">
        <f t="shared" si="6"/>
        <v>0.02</v>
      </c>
      <c r="AT14">
        <v>5</v>
      </c>
      <c r="AU14" s="1">
        <v>-649.26345000000003</v>
      </c>
      <c r="AV14">
        <v>6.02</v>
      </c>
      <c r="AW14">
        <v>1006.98</v>
      </c>
      <c r="AX14">
        <v>10.113089308999999</v>
      </c>
      <c r="AY14">
        <v>10.072796567999999</v>
      </c>
      <c r="AZ14">
        <v>9.8872232760000003</v>
      </c>
      <c r="BA14">
        <v>-0.08</v>
      </c>
      <c r="BC14">
        <f t="shared" si="7"/>
        <v>0.02</v>
      </c>
      <c r="BD14">
        <v>5</v>
      </c>
      <c r="BE14" s="1">
        <v>-651.01777000000004</v>
      </c>
      <c r="BF14">
        <v>6.74</v>
      </c>
      <c r="BG14">
        <v>1002.64</v>
      </c>
      <c r="BH14">
        <v>10.040186546999999</v>
      </c>
      <c r="BI14">
        <v>10.022325083</v>
      </c>
      <c r="BJ14">
        <v>9.9799811930000004</v>
      </c>
      <c r="BK14">
        <v>77.998999999999995</v>
      </c>
    </row>
    <row r="15" spans="1:63" x14ac:dyDescent="0.2">
      <c r="A15">
        <f t="shared" si="0"/>
        <v>2.4E-2</v>
      </c>
      <c r="B15">
        <v>6</v>
      </c>
      <c r="C15" s="1">
        <v>-700.55728999999997</v>
      </c>
      <c r="D15">
        <v>4.47</v>
      </c>
      <c r="E15">
        <v>926.64</v>
      </c>
      <c r="F15">
        <v>9.7303362849999999</v>
      </c>
      <c r="G15">
        <v>9.7057380969999993</v>
      </c>
      <c r="H15">
        <v>9.8127918259999998</v>
      </c>
      <c r="I15">
        <v>-0.439</v>
      </c>
      <c r="O15">
        <f t="shared" si="1"/>
        <v>2.4E-2</v>
      </c>
      <c r="P15">
        <v>6</v>
      </c>
      <c r="Q15" s="1">
        <v>-701.06879000000004</v>
      </c>
      <c r="R15">
        <v>17.27</v>
      </c>
      <c r="S15">
        <v>913.22</v>
      </c>
      <c r="T15">
        <v>9.6894784390000002</v>
      </c>
      <c r="U15">
        <v>9.7324989130000006</v>
      </c>
      <c r="V15">
        <v>9.6847329430000002</v>
      </c>
      <c r="W15">
        <v>27.768000000000001</v>
      </c>
      <c r="Y15">
        <f t="shared" si="2"/>
        <v>2.4E-2</v>
      </c>
      <c r="Z15">
        <v>6</v>
      </c>
      <c r="AA15" s="1">
        <v>-670.91762000000006</v>
      </c>
      <c r="AB15">
        <v>3.02</v>
      </c>
      <c r="AC15">
        <v>944.31</v>
      </c>
      <c r="AD15">
        <v>9.7972005739999997</v>
      </c>
      <c r="AE15">
        <v>9.7652685970000004</v>
      </c>
      <c r="AF15">
        <v>9.8705862720000006</v>
      </c>
      <c r="AG15">
        <v>-2.9000000000000001E-2</v>
      </c>
      <c r="AI15">
        <f t="shared" si="3"/>
        <v>2.4E-2</v>
      </c>
      <c r="AJ15">
        <v>6</v>
      </c>
      <c r="AK15" s="1">
        <v>-670.41686000000004</v>
      </c>
      <c r="AL15">
        <v>74.37</v>
      </c>
      <c r="AM15">
        <v>938.32</v>
      </c>
      <c r="AN15">
        <v>9.8347996860000002</v>
      </c>
      <c r="AO15">
        <v>9.7821806149999997</v>
      </c>
      <c r="AP15">
        <v>9.7536339099999996</v>
      </c>
      <c r="AQ15">
        <v>78.27</v>
      </c>
      <c r="AS15">
        <f t="shared" si="6"/>
        <v>2.4E-2</v>
      </c>
      <c r="AT15">
        <v>6</v>
      </c>
      <c r="AU15" s="1">
        <v>-649.24878999999999</v>
      </c>
      <c r="AV15">
        <v>6.57</v>
      </c>
      <c r="AW15">
        <v>1006.65</v>
      </c>
      <c r="AX15">
        <v>10.112339124</v>
      </c>
      <c r="AY15">
        <v>10.072004876999999</v>
      </c>
      <c r="AZ15">
        <v>9.8855866839999997</v>
      </c>
      <c r="BA15">
        <v>-8.2000000000000003E-2</v>
      </c>
      <c r="BC15">
        <f t="shared" si="7"/>
        <v>2.4E-2</v>
      </c>
      <c r="BD15">
        <v>6</v>
      </c>
      <c r="BE15" s="1">
        <v>-651.02995999999996</v>
      </c>
      <c r="BF15">
        <v>6.66</v>
      </c>
      <c r="BG15">
        <v>1002.56</v>
      </c>
      <c r="BH15">
        <v>10.040347474000001</v>
      </c>
      <c r="BI15">
        <v>10.022465524999999</v>
      </c>
      <c r="BJ15">
        <v>9.9789378529999997</v>
      </c>
      <c r="BK15">
        <v>78</v>
      </c>
    </row>
    <row r="16" spans="1:63" x14ac:dyDescent="0.2">
      <c r="A16">
        <f t="shared" si="0"/>
        <v>2.8000000000000001E-2</v>
      </c>
      <c r="B16">
        <v>7</v>
      </c>
      <c r="C16" s="1">
        <v>-700.56192999999996</v>
      </c>
      <c r="D16">
        <v>4.78</v>
      </c>
      <c r="E16">
        <v>926.68</v>
      </c>
      <c r="F16">
        <v>9.7304357279999998</v>
      </c>
      <c r="G16">
        <v>9.7056308779999991</v>
      </c>
      <c r="H16">
        <v>9.8131750100000001</v>
      </c>
      <c r="I16">
        <v>-0.49</v>
      </c>
      <c r="O16">
        <f t="shared" si="1"/>
        <v>2.8000000000000001E-2</v>
      </c>
      <c r="P16">
        <v>7</v>
      </c>
      <c r="Q16" s="1">
        <v>-701.05521999999996</v>
      </c>
      <c r="R16">
        <v>17.53</v>
      </c>
      <c r="S16">
        <v>913.12</v>
      </c>
      <c r="T16">
        <v>9.6887769259999992</v>
      </c>
      <c r="U16">
        <v>9.7324849239999995</v>
      </c>
      <c r="V16">
        <v>9.6843431080000002</v>
      </c>
      <c r="W16">
        <v>27.763999999999999</v>
      </c>
      <c r="Y16">
        <f t="shared" si="2"/>
        <v>2.8000000000000001E-2</v>
      </c>
      <c r="Z16">
        <v>7</v>
      </c>
      <c r="AA16" s="1">
        <v>-670.89535999999998</v>
      </c>
      <c r="AB16">
        <v>2.95</v>
      </c>
      <c r="AC16">
        <v>944.42</v>
      </c>
      <c r="AD16">
        <v>9.7975176380000004</v>
      </c>
      <c r="AE16">
        <v>9.7651579690000005</v>
      </c>
      <c r="AF16">
        <v>9.8715149689999997</v>
      </c>
      <c r="AG16">
        <v>-0.01</v>
      </c>
      <c r="AI16">
        <f t="shared" si="3"/>
        <v>2.8000000000000001E-2</v>
      </c>
      <c r="AJ16">
        <v>7</v>
      </c>
      <c r="AK16" s="1">
        <v>-670.42403000000002</v>
      </c>
      <c r="AL16">
        <v>73.569999999999993</v>
      </c>
      <c r="AM16">
        <v>938.7</v>
      </c>
      <c r="AN16">
        <v>9.8360270950000004</v>
      </c>
      <c r="AO16">
        <v>9.7836301349999992</v>
      </c>
      <c r="AP16">
        <v>9.7548929409999996</v>
      </c>
      <c r="AQ16">
        <v>78.25</v>
      </c>
      <c r="AS16">
        <f t="shared" si="6"/>
        <v>2.8000000000000001E-2</v>
      </c>
      <c r="AT16">
        <v>7</v>
      </c>
      <c r="AU16" s="1">
        <v>-649.26729</v>
      </c>
      <c r="AV16">
        <v>6.58</v>
      </c>
      <c r="AW16">
        <v>1006.64</v>
      </c>
      <c r="AX16">
        <v>10.113092248999999</v>
      </c>
      <c r="AY16">
        <v>10.071591897999999</v>
      </c>
      <c r="AZ16">
        <v>9.8852154500000005</v>
      </c>
      <c r="BA16">
        <v>-7.4999999999999997E-2</v>
      </c>
      <c r="BC16">
        <f t="shared" si="7"/>
        <v>2.8000000000000001E-2</v>
      </c>
      <c r="BD16">
        <v>7</v>
      </c>
      <c r="BE16" s="1">
        <v>-651.03812000000005</v>
      </c>
      <c r="BF16">
        <v>6.82</v>
      </c>
      <c r="BG16">
        <v>1002.43</v>
      </c>
      <c r="BH16">
        <v>10.040594755000001</v>
      </c>
      <c r="BI16">
        <v>10.021760222999999</v>
      </c>
      <c r="BJ16">
        <v>9.9780711869999994</v>
      </c>
      <c r="BK16">
        <v>78</v>
      </c>
    </row>
    <row r="17" spans="1:63" x14ac:dyDescent="0.2">
      <c r="A17">
        <f t="shared" si="0"/>
        <v>3.2000000000000001E-2</v>
      </c>
      <c r="B17">
        <v>8</v>
      </c>
      <c r="C17" s="1">
        <v>-700.54738999999995</v>
      </c>
      <c r="D17">
        <v>4.67</v>
      </c>
      <c r="E17">
        <v>926.7</v>
      </c>
      <c r="F17">
        <v>9.7305498289999992</v>
      </c>
      <c r="G17">
        <v>9.7052261360000003</v>
      </c>
      <c r="H17">
        <v>9.813706131</v>
      </c>
      <c r="I17">
        <v>-0.61499999999999999</v>
      </c>
      <c r="O17">
        <f t="shared" si="1"/>
        <v>3.2000000000000001E-2</v>
      </c>
      <c r="P17">
        <v>8</v>
      </c>
      <c r="Q17" s="1">
        <v>-701.07577000000003</v>
      </c>
      <c r="R17">
        <v>17.43</v>
      </c>
      <c r="S17">
        <v>913.14</v>
      </c>
      <c r="T17">
        <v>9.6879755470000006</v>
      </c>
      <c r="U17">
        <v>9.7328208689999993</v>
      </c>
      <c r="V17">
        <v>9.6849901169999999</v>
      </c>
      <c r="W17">
        <v>27.768000000000001</v>
      </c>
      <c r="Y17">
        <f t="shared" si="2"/>
        <v>3.2000000000000001E-2</v>
      </c>
      <c r="Z17">
        <v>8</v>
      </c>
      <c r="AA17" s="1">
        <v>-670.87863000000004</v>
      </c>
      <c r="AB17">
        <v>2.86</v>
      </c>
      <c r="AC17">
        <v>944.47</v>
      </c>
      <c r="AD17">
        <v>9.7975395610000007</v>
      </c>
      <c r="AE17">
        <v>9.7645016560000002</v>
      </c>
      <c r="AF17">
        <v>9.8726323740000002</v>
      </c>
      <c r="AG17">
        <v>1.6E-2</v>
      </c>
      <c r="AI17">
        <f t="shared" si="3"/>
        <v>3.2000000000000001E-2</v>
      </c>
      <c r="AJ17">
        <v>8</v>
      </c>
      <c r="AK17" s="1">
        <v>-670.42668000000003</v>
      </c>
      <c r="AL17">
        <v>72.75</v>
      </c>
      <c r="AM17">
        <v>939.02</v>
      </c>
      <c r="AN17">
        <v>9.8377397220000002</v>
      </c>
      <c r="AO17">
        <v>9.7833743450000004</v>
      </c>
      <c r="AP17">
        <v>9.756787568</v>
      </c>
      <c r="AQ17">
        <v>78.233000000000004</v>
      </c>
      <c r="AS17">
        <f t="shared" si="6"/>
        <v>3.2000000000000001E-2</v>
      </c>
      <c r="AT17">
        <v>8</v>
      </c>
      <c r="AU17" s="1">
        <v>-649.23145999999997</v>
      </c>
      <c r="AV17">
        <v>5.99</v>
      </c>
      <c r="AW17">
        <v>1006.66</v>
      </c>
      <c r="AX17">
        <v>10.113665675</v>
      </c>
      <c r="AY17">
        <v>10.071134432999999</v>
      </c>
      <c r="AZ17">
        <v>9.8853653030000004</v>
      </c>
      <c r="BA17">
        <v>-9.1999999999999998E-2</v>
      </c>
      <c r="BC17">
        <f t="shared" si="7"/>
        <v>3.2000000000000001E-2</v>
      </c>
      <c r="BD17">
        <v>8</v>
      </c>
      <c r="BE17" s="1">
        <v>-651.05538000000001</v>
      </c>
      <c r="BF17">
        <v>7.28</v>
      </c>
      <c r="BG17">
        <v>1002.17</v>
      </c>
      <c r="BH17">
        <v>10.039564825999999</v>
      </c>
      <c r="BI17">
        <v>10.020610496</v>
      </c>
      <c r="BJ17">
        <v>9.9775096080000001</v>
      </c>
      <c r="BK17">
        <v>78</v>
      </c>
    </row>
    <row r="18" spans="1:63" x14ac:dyDescent="0.2">
      <c r="A18">
        <f t="shared" si="0"/>
        <v>3.6000000000000004E-2</v>
      </c>
      <c r="B18">
        <v>9</v>
      </c>
      <c r="C18" s="1">
        <v>-700.54074000000003</v>
      </c>
      <c r="D18">
        <v>4.42</v>
      </c>
      <c r="E18">
        <v>926.75</v>
      </c>
      <c r="F18">
        <v>9.7295313360000009</v>
      </c>
      <c r="G18">
        <v>9.7060414759999993</v>
      </c>
      <c r="H18">
        <v>9.8144672830000008</v>
      </c>
      <c r="I18">
        <v>-0.71499999999999997</v>
      </c>
      <c r="O18">
        <f t="shared" si="1"/>
        <v>3.6000000000000004E-2</v>
      </c>
      <c r="P18">
        <v>9</v>
      </c>
      <c r="Q18" s="1">
        <v>-701.10554999999999</v>
      </c>
      <c r="R18">
        <v>17.75</v>
      </c>
      <c r="S18">
        <v>913.11</v>
      </c>
      <c r="T18">
        <v>9.6872551290000004</v>
      </c>
      <c r="U18">
        <v>9.7332956809999995</v>
      </c>
      <c r="V18">
        <v>9.6849182270000007</v>
      </c>
      <c r="W18">
        <v>27.763000000000002</v>
      </c>
      <c r="Y18">
        <f t="shared" si="2"/>
        <v>3.6000000000000004E-2</v>
      </c>
      <c r="Z18">
        <v>9</v>
      </c>
      <c r="AA18" s="1">
        <v>-670.83279000000005</v>
      </c>
      <c r="AB18">
        <v>3.05</v>
      </c>
      <c r="AC18">
        <v>944.29</v>
      </c>
      <c r="AD18">
        <v>9.7959436409999991</v>
      </c>
      <c r="AE18">
        <v>9.7638544530000004</v>
      </c>
      <c r="AF18">
        <v>9.8729843370000001</v>
      </c>
      <c r="AG18">
        <v>0.02</v>
      </c>
      <c r="AI18">
        <f t="shared" si="3"/>
        <v>3.6000000000000004E-2</v>
      </c>
      <c r="AJ18">
        <v>9</v>
      </c>
      <c r="AK18" s="1">
        <v>-670.43061</v>
      </c>
      <c r="AL18">
        <v>72.239999999999995</v>
      </c>
      <c r="AM18">
        <v>939.39</v>
      </c>
      <c r="AN18">
        <v>9.8408496260000007</v>
      </c>
      <c r="AO18">
        <v>9.7824883749999998</v>
      </c>
      <c r="AP18">
        <v>9.7584501919999997</v>
      </c>
      <c r="AQ18">
        <v>78.213999999999999</v>
      </c>
      <c r="AS18">
        <f t="shared" si="6"/>
        <v>3.6000000000000004E-2</v>
      </c>
      <c r="AT18">
        <v>9</v>
      </c>
      <c r="AU18" s="1">
        <v>-649.22286999999994</v>
      </c>
      <c r="AV18">
        <v>7.02</v>
      </c>
      <c r="AW18">
        <v>1006.69</v>
      </c>
      <c r="AX18">
        <v>10.114161794999999</v>
      </c>
      <c r="AY18">
        <v>10.071552909999999</v>
      </c>
      <c r="AZ18">
        <v>9.8848963740000002</v>
      </c>
      <c r="BA18">
        <v>-0.104</v>
      </c>
      <c r="BC18">
        <f t="shared" si="7"/>
        <v>3.6000000000000004E-2</v>
      </c>
      <c r="BD18">
        <v>9</v>
      </c>
      <c r="BE18" s="1">
        <v>-651.04984999999999</v>
      </c>
      <c r="BF18">
        <v>7.4</v>
      </c>
      <c r="BG18">
        <v>1002.11</v>
      </c>
      <c r="BH18">
        <v>10.040679949999999</v>
      </c>
      <c r="BI18">
        <v>10.019789041999999</v>
      </c>
      <c r="BJ18">
        <v>9.9764294919999994</v>
      </c>
      <c r="BK18">
        <v>78</v>
      </c>
    </row>
    <row r="19" spans="1:63" x14ac:dyDescent="0.2">
      <c r="A19">
        <f t="shared" si="0"/>
        <v>0.04</v>
      </c>
      <c r="B19">
        <v>10</v>
      </c>
      <c r="C19" s="1">
        <v>-700.52732000000003</v>
      </c>
      <c r="D19">
        <v>4.99</v>
      </c>
      <c r="E19">
        <v>926.73</v>
      </c>
      <c r="F19">
        <v>9.7278725339999994</v>
      </c>
      <c r="G19">
        <v>9.7068238680000007</v>
      </c>
      <c r="H19">
        <v>9.8150785329999994</v>
      </c>
      <c r="I19">
        <v>-0.83099999999999996</v>
      </c>
      <c r="O19">
        <f t="shared" si="1"/>
        <v>0.04</v>
      </c>
      <c r="P19">
        <v>10</v>
      </c>
      <c r="Q19" s="1">
        <v>-701.15346</v>
      </c>
      <c r="R19">
        <v>16.91</v>
      </c>
      <c r="S19">
        <v>913.34</v>
      </c>
      <c r="T19">
        <v>9.6872638519999992</v>
      </c>
      <c r="U19">
        <v>9.7347882590000001</v>
      </c>
      <c r="V19">
        <v>9.6858427329999994</v>
      </c>
      <c r="W19">
        <v>27.768999999999998</v>
      </c>
      <c r="Y19">
        <f t="shared" si="2"/>
        <v>0.04</v>
      </c>
      <c r="Z19">
        <v>10</v>
      </c>
      <c r="AA19" s="1">
        <v>-670.84068000000002</v>
      </c>
      <c r="AB19">
        <v>3.16</v>
      </c>
      <c r="AC19">
        <v>943.98</v>
      </c>
      <c r="AD19">
        <v>9.7942169799999999</v>
      </c>
      <c r="AE19">
        <v>9.7629564510000009</v>
      </c>
      <c r="AF19">
        <v>9.8724334299999992</v>
      </c>
      <c r="AG19">
        <v>0.02</v>
      </c>
      <c r="AI19">
        <f t="shared" si="3"/>
        <v>0.04</v>
      </c>
      <c r="AJ19">
        <v>10</v>
      </c>
      <c r="AK19" s="1">
        <v>-670.44099000000006</v>
      </c>
      <c r="AL19">
        <v>70.599999999999994</v>
      </c>
      <c r="AM19">
        <v>939.65</v>
      </c>
      <c r="AN19">
        <v>9.8431624380000002</v>
      </c>
      <c r="AO19">
        <v>9.7816023449999996</v>
      </c>
      <c r="AP19">
        <v>9.7597223849999999</v>
      </c>
      <c r="AQ19">
        <v>78.263999999999996</v>
      </c>
      <c r="AS19">
        <f t="shared" si="6"/>
        <v>0.04</v>
      </c>
      <c r="AT19">
        <v>10</v>
      </c>
      <c r="AU19" s="1">
        <v>-649.14250000000004</v>
      </c>
      <c r="AV19">
        <v>7.8</v>
      </c>
      <c r="AW19">
        <v>1006.84</v>
      </c>
      <c r="AX19">
        <v>10.115292964</v>
      </c>
      <c r="AY19">
        <v>10.071687900000001</v>
      </c>
      <c r="AZ19">
        <v>9.8851382690000005</v>
      </c>
      <c r="BA19">
        <v>-0.123</v>
      </c>
      <c r="BC19">
        <f t="shared" si="7"/>
        <v>0.04</v>
      </c>
      <c r="BD19">
        <v>10</v>
      </c>
      <c r="BE19" s="1">
        <v>-651.04773999999998</v>
      </c>
      <c r="BF19">
        <v>7.7</v>
      </c>
      <c r="BG19">
        <v>1002.25</v>
      </c>
      <c r="BH19">
        <v>10.041363328999999</v>
      </c>
      <c r="BI19">
        <v>10.020052149</v>
      </c>
      <c r="BJ19">
        <v>9.9766274809999995</v>
      </c>
      <c r="BK19">
        <v>78</v>
      </c>
    </row>
    <row r="20" spans="1:63" x14ac:dyDescent="0.2">
      <c r="A20">
        <f t="shared" si="0"/>
        <v>4.3999999999999997E-2</v>
      </c>
      <c r="B20">
        <v>11</v>
      </c>
      <c r="C20" s="1">
        <v>-700.52935000000002</v>
      </c>
      <c r="D20">
        <v>4.4000000000000004</v>
      </c>
      <c r="E20">
        <v>926.75</v>
      </c>
      <c r="F20">
        <v>9.7257288000000006</v>
      </c>
      <c r="G20">
        <v>9.7077333679999995</v>
      </c>
      <c r="H20">
        <v>9.816497858</v>
      </c>
      <c r="I20">
        <v>-1.0049999999999999</v>
      </c>
      <c r="O20">
        <f t="shared" si="1"/>
        <v>4.3999999999999997E-2</v>
      </c>
      <c r="P20">
        <v>11</v>
      </c>
      <c r="Q20" s="1">
        <v>-701.17646999999999</v>
      </c>
      <c r="R20">
        <v>16.260000000000002</v>
      </c>
      <c r="S20">
        <v>913.48</v>
      </c>
      <c r="T20">
        <v>9.6870965859999991</v>
      </c>
      <c r="U20">
        <v>9.735815187</v>
      </c>
      <c r="V20">
        <v>9.6864945159999998</v>
      </c>
      <c r="W20">
        <v>27.777999999999999</v>
      </c>
      <c r="Y20">
        <f t="shared" si="2"/>
        <v>4.3999999999999997E-2</v>
      </c>
      <c r="Z20">
        <v>11</v>
      </c>
      <c r="AA20" s="1">
        <v>-670.87814000000003</v>
      </c>
      <c r="AB20">
        <v>3.81</v>
      </c>
      <c r="AC20">
        <v>943.77</v>
      </c>
      <c r="AD20">
        <v>9.7938774889999998</v>
      </c>
      <c r="AE20">
        <v>9.7613164359999995</v>
      </c>
      <c r="AF20">
        <v>9.8722188860000006</v>
      </c>
      <c r="AG20">
        <v>3.1E-2</v>
      </c>
      <c r="AI20">
        <f t="shared" si="3"/>
        <v>4.3999999999999997E-2</v>
      </c>
      <c r="AJ20">
        <v>11</v>
      </c>
      <c r="AK20" s="1">
        <v>-670.45623999999998</v>
      </c>
      <c r="AL20">
        <v>69.66</v>
      </c>
      <c r="AM20">
        <v>939.98</v>
      </c>
      <c r="AN20">
        <v>9.8453419740000001</v>
      </c>
      <c r="AO20">
        <v>9.7823171539999993</v>
      </c>
      <c r="AP20">
        <v>9.7602437749999993</v>
      </c>
      <c r="AQ20">
        <v>78.275999999999996</v>
      </c>
      <c r="AS20">
        <f t="shared" si="6"/>
        <v>4.3999999999999997E-2</v>
      </c>
      <c r="AT20">
        <v>11</v>
      </c>
      <c r="AU20" s="1">
        <v>-649.13107000000002</v>
      </c>
      <c r="AV20">
        <v>8.2100000000000009</v>
      </c>
      <c r="AW20">
        <v>1006.94</v>
      </c>
      <c r="AX20">
        <v>10.117087859</v>
      </c>
      <c r="AY20">
        <v>10.071633939</v>
      </c>
      <c r="AZ20">
        <v>9.8844287000000008</v>
      </c>
      <c r="BA20">
        <v>-0.123</v>
      </c>
      <c r="BC20">
        <f t="shared" si="7"/>
        <v>4.3999999999999997E-2</v>
      </c>
      <c r="BD20">
        <v>11</v>
      </c>
      <c r="BE20" s="1">
        <v>-651.03385000000003</v>
      </c>
      <c r="BF20">
        <v>8.0500000000000007</v>
      </c>
      <c r="BG20">
        <v>1002.33</v>
      </c>
      <c r="BH20">
        <v>10.041471907</v>
      </c>
      <c r="BI20">
        <v>10.019629413000001</v>
      </c>
      <c r="BJ20">
        <v>9.9776415160000003</v>
      </c>
      <c r="BK20">
        <v>78</v>
      </c>
    </row>
    <row r="21" spans="1:63" x14ac:dyDescent="0.2">
      <c r="A21">
        <f t="shared" si="0"/>
        <v>4.8000000000000001E-2</v>
      </c>
      <c r="B21">
        <v>12</v>
      </c>
      <c r="C21" s="1">
        <v>-700.55431999999996</v>
      </c>
      <c r="D21">
        <v>5.0999999999999996</v>
      </c>
      <c r="E21">
        <v>926.67</v>
      </c>
      <c r="F21">
        <v>9.7235825249999994</v>
      </c>
      <c r="G21">
        <v>9.7077068509999993</v>
      </c>
      <c r="H21">
        <v>9.8178746750000006</v>
      </c>
      <c r="I21">
        <v>-0.96599999999999997</v>
      </c>
      <c r="O21">
        <f t="shared" si="1"/>
        <v>4.8000000000000001E-2</v>
      </c>
      <c r="P21">
        <v>12</v>
      </c>
      <c r="Q21" s="1">
        <v>-701.19313</v>
      </c>
      <c r="R21">
        <v>16.010000000000002</v>
      </c>
      <c r="S21">
        <v>913.59</v>
      </c>
      <c r="T21">
        <v>9.6862253220000003</v>
      </c>
      <c r="U21">
        <v>9.7369267859999997</v>
      </c>
      <c r="V21">
        <v>9.6873854599999998</v>
      </c>
      <c r="W21">
        <v>27.78</v>
      </c>
      <c r="Y21">
        <f t="shared" si="2"/>
        <v>4.8000000000000001E-2</v>
      </c>
      <c r="Z21">
        <v>12</v>
      </c>
      <c r="AA21" s="1">
        <v>-670.92188999999996</v>
      </c>
      <c r="AB21">
        <v>4.09</v>
      </c>
      <c r="AC21">
        <v>943.57</v>
      </c>
      <c r="AD21">
        <v>9.792556609</v>
      </c>
      <c r="AE21">
        <v>9.7610836400000007</v>
      </c>
      <c r="AF21">
        <v>9.8716185690000007</v>
      </c>
      <c r="AG21">
        <v>7.0000000000000007E-2</v>
      </c>
      <c r="AI21">
        <f t="shared" si="3"/>
        <v>4.8000000000000001E-2</v>
      </c>
      <c r="AJ21">
        <v>12</v>
      </c>
      <c r="AK21" s="1">
        <v>-670.44111999999996</v>
      </c>
      <c r="AL21">
        <v>69.11</v>
      </c>
      <c r="AM21">
        <v>940.4</v>
      </c>
      <c r="AN21">
        <v>9.8475210089999994</v>
      </c>
      <c r="AO21">
        <v>9.7845005779999994</v>
      </c>
      <c r="AP21">
        <v>9.7603184850000009</v>
      </c>
      <c r="AQ21">
        <v>78.271000000000001</v>
      </c>
      <c r="AS21">
        <f t="shared" si="6"/>
        <v>4.8000000000000001E-2</v>
      </c>
      <c r="AT21">
        <v>12</v>
      </c>
      <c r="AU21" s="1">
        <v>-649.25166000000002</v>
      </c>
      <c r="AV21">
        <v>6.22</v>
      </c>
      <c r="AW21">
        <v>1006.89</v>
      </c>
      <c r="AX21">
        <v>10.117993371000001</v>
      </c>
      <c r="AY21">
        <v>10.070201945000001</v>
      </c>
      <c r="AZ21">
        <v>9.8844555039999999</v>
      </c>
      <c r="BA21">
        <v>-7.6999999999999999E-2</v>
      </c>
      <c r="BC21">
        <f t="shared" si="7"/>
        <v>4.8000000000000001E-2</v>
      </c>
      <c r="BD21">
        <v>12</v>
      </c>
      <c r="BE21" s="1">
        <v>-650.98761000000002</v>
      </c>
      <c r="BF21">
        <v>7.56</v>
      </c>
      <c r="BG21">
        <v>1002.54</v>
      </c>
      <c r="BH21">
        <v>10.042957116</v>
      </c>
      <c r="BI21">
        <v>10.019434256</v>
      </c>
      <c r="BJ21">
        <v>9.9782877410000008</v>
      </c>
      <c r="BK21">
        <v>78</v>
      </c>
    </row>
    <row r="22" spans="1:63" x14ac:dyDescent="0.2">
      <c r="A22">
        <f t="shared" si="0"/>
        <v>5.2000000000000005E-2</v>
      </c>
      <c r="B22">
        <v>13</v>
      </c>
      <c r="C22" s="1">
        <v>-700.58685000000003</v>
      </c>
      <c r="D22">
        <v>4.6100000000000003</v>
      </c>
      <c r="E22">
        <v>926.69</v>
      </c>
      <c r="F22">
        <v>9.7215010119999992</v>
      </c>
      <c r="G22">
        <v>9.7085858120000008</v>
      </c>
      <c r="H22">
        <v>9.8192433599999998</v>
      </c>
      <c r="I22">
        <v>-0.751</v>
      </c>
      <c r="O22">
        <f t="shared" si="1"/>
        <v>5.2000000000000005E-2</v>
      </c>
      <c r="P22">
        <v>13</v>
      </c>
      <c r="Q22" s="1">
        <v>-701.19137999999998</v>
      </c>
      <c r="R22">
        <v>15.5</v>
      </c>
      <c r="S22">
        <v>913.76</v>
      </c>
      <c r="T22">
        <v>9.6856319380000002</v>
      </c>
      <c r="U22">
        <v>9.7388969660000004</v>
      </c>
      <c r="V22">
        <v>9.6877353060000004</v>
      </c>
      <c r="W22">
        <v>27.777999999999999</v>
      </c>
      <c r="Y22">
        <f t="shared" si="2"/>
        <v>5.2000000000000005E-2</v>
      </c>
      <c r="Z22">
        <v>13</v>
      </c>
      <c r="AA22" s="1">
        <v>-670.98310000000004</v>
      </c>
      <c r="AB22">
        <v>4.07</v>
      </c>
      <c r="AC22">
        <v>943.36</v>
      </c>
      <c r="AD22">
        <v>9.7908891699999998</v>
      </c>
      <c r="AE22">
        <v>9.7616533150000002</v>
      </c>
      <c r="AF22">
        <v>9.8705486800000006</v>
      </c>
      <c r="AG22">
        <v>5.8999999999999997E-2</v>
      </c>
      <c r="AI22">
        <f t="shared" si="3"/>
        <v>5.2000000000000005E-2</v>
      </c>
      <c r="AJ22">
        <v>13</v>
      </c>
      <c r="AK22" s="1">
        <v>-670.46416999999997</v>
      </c>
      <c r="AL22">
        <v>66.37</v>
      </c>
      <c r="AM22">
        <v>941.03</v>
      </c>
      <c r="AN22">
        <v>9.8510305509999991</v>
      </c>
      <c r="AO22">
        <v>9.7866256660000008</v>
      </c>
      <c r="AP22">
        <v>9.7612036399999997</v>
      </c>
      <c r="AQ22">
        <v>78.27</v>
      </c>
      <c r="AS22">
        <f t="shared" si="6"/>
        <v>5.2000000000000005E-2</v>
      </c>
      <c r="AT22">
        <v>13</v>
      </c>
      <c r="AU22" s="1">
        <v>-649.26199999999994</v>
      </c>
      <c r="AV22">
        <v>5.62</v>
      </c>
      <c r="AW22">
        <v>1006.94</v>
      </c>
      <c r="AX22">
        <v>10.119315832</v>
      </c>
      <c r="AY22">
        <v>10.068537573</v>
      </c>
      <c r="AZ22">
        <v>9.8852743489999995</v>
      </c>
      <c r="BA22">
        <v>-7.3999999999999996E-2</v>
      </c>
      <c r="BC22">
        <f t="shared" si="7"/>
        <v>5.2000000000000005E-2</v>
      </c>
      <c r="BD22">
        <v>13</v>
      </c>
      <c r="BE22" s="1">
        <v>-651.02553999999998</v>
      </c>
      <c r="BF22">
        <v>6.25</v>
      </c>
      <c r="BG22">
        <v>1002.75</v>
      </c>
      <c r="BH22">
        <v>10.043931929999999</v>
      </c>
      <c r="BI22">
        <v>10.018958352</v>
      </c>
      <c r="BJ22">
        <v>9.9798289550000003</v>
      </c>
      <c r="BK22">
        <v>78</v>
      </c>
    </row>
    <row r="23" spans="1:63" x14ac:dyDescent="0.2">
      <c r="A23">
        <f t="shared" si="0"/>
        <v>5.6000000000000001E-2</v>
      </c>
      <c r="B23">
        <v>14</v>
      </c>
      <c r="C23" s="1">
        <v>-700.60029999999995</v>
      </c>
      <c r="D23">
        <v>4.7300000000000004</v>
      </c>
      <c r="E23">
        <v>926.72</v>
      </c>
      <c r="F23">
        <v>9.7200199200000004</v>
      </c>
      <c r="G23">
        <v>9.7081897979999994</v>
      </c>
      <c r="H23">
        <v>9.8214054219999998</v>
      </c>
      <c r="I23">
        <v>-0.41399999999999998</v>
      </c>
      <c r="O23">
        <f t="shared" si="1"/>
        <v>5.6000000000000001E-2</v>
      </c>
      <c r="P23">
        <v>14</v>
      </c>
      <c r="Q23" s="1">
        <v>-701.18892000000005</v>
      </c>
      <c r="R23">
        <v>15.38</v>
      </c>
      <c r="S23">
        <v>914.01</v>
      </c>
      <c r="T23">
        <v>9.6854228229999997</v>
      </c>
      <c r="U23">
        <v>9.7408023700000008</v>
      </c>
      <c r="V23">
        <v>9.6887076469999993</v>
      </c>
      <c r="W23">
        <v>27.782</v>
      </c>
      <c r="Y23">
        <f t="shared" si="2"/>
        <v>5.6000000000000001E-2</v>
      </c>
      <c r="Z23">
        <v>14</v>
      </c>
      <c r="AA23" s="1">
        <v>-671.03323999999998</v>
      </c>
      <c r="AB23">
        <v>4.57</v>
      </c>
      <c r="AC23">
        <v>943.03</v>
      </c>
      <c r="AD23">
        <v>9.7902403650000007</v>
      </c>
      <c r="AE23">
        <v>9.7614609179999992</v>
      </c>
      <c r="AF23">
        <v>9.8678701370000006</v>
      </c>
      <c r="AG23">
        <v>0.04</v>
      </c>
      <c r="AI23">
        <f t="shared" si="3"/>
        <v>5.6000000000000001E-2</v>
      </c>
      <c r="AJ23">
        <v>14</v>
      </c>
      <c r="AK23" s="1">
        <v>-670.48058000000003</v>
      </c>
      <c r="AL23">
        <v>65.349999999999994</v>
      </c>
      <c r="AM23">
        <v>941.59</v>
      </c>
      <c r="AN23">
        <v>9.8544308790000006</v>
      </c>
      <c r="AO23">
        <v>9.7883007210000006</v>
      </c>
      <c r="AP23">
        <v>9.7620081380000006</v>
      </c>
      <c r="AQ23">
        <v>78.301000000000002</v>
      </c>
      <c r="AS23">
        <f t="shared" si="6"/>
        <v>5.6000000000000001E-2</v>
      </c>
      <c r="AT23">
        <v>14</v>
      </c>
      <c r="AU23" s="1">
        <v>-649.25852999999995</v>
      </c>
      <c r="AV23">
        <v>5.69</v>
      </c>
      <c r="AW23">
        <v>1007.14</v>
      </c>
      <c r="AX23">
        <v>10.120827384</v>
      </c>
      <c r="AY23">
        <v>10.069810664</v>
      </c>
      <c r="AZ23">
        <v>9.8845819440000007</v>
      </c>
      <c r="BA23">
        <v>-0.106</v>
      </c>
      <c r="BC23">
        <f t="shared" si="7"/>
        <v>5.6000000000000001E-2</v>
      </c>
      <c r="BD23">
        <v>14</v>
      </c>
      <c r="BE23" s="1">
        <v>-651.00189</v>
      </c>
      <c r="BF23">
        <v>6.41</v>
      </c>
      <c r="BG23">
        <v>1002.96</v>
      </c>
      <c r="BH23">
        <v>10.045037578000001</v>
      </c>
      <c r="BI23">
        <v>10.01898076</v>
      </c>
      <c r="BJ23">
        <v>9.9807573139999999</v>
      </c>
      <c r="BK23">
        <v>78</v>
      </c>
    </row>
    <row r="24" spans="1:63" x14ac:dyDescent="0.2">
      <c r="A24">
        <f t="shared" si="0"/>
        <v>0.06</v>
      </c>
      <c r="B24">
        <v>15</v>
      </c>
      <c r="C24" s="1">
        <v>-700.60612000000003</v>
      </c>
      <c r="D24">
        <v>4.74</v>
      </c>
      <c r="E24">
        <v>926.69</v>
      </c>
      <c r="F24">
        <v>9.7186037810000006</v>
      </c>
      <c r="G24">
        <v>9.7076767119999996</v>
      </c>
      <c r="H24">
        <v>9.8230484489999998</v>
      </c>
      <c r="I24">
        <v>-0.20499999999999999</v>
      </c>
      <c r="O24">
        <f t="shared" si="1"/>
        <v>0.06</v>
      </c>
      <c r="P24">
        <v>15</v>
      </c>
      <c r="Q24" s="1">
        <v>-701.20308</v>
      </c>
      <c r="R24">
        <v>14.73</v>
      </c>
      <c r="S24">
        <v>914.37</v>
      </c>
      <c r="T24">
        <v>9.6860053599999993</v>
      </c>
      <c r="U24">
        <v>9.7426773630000003</v>
      </c>
      <c r="V24">
        <v>9.6901159579999998</v>
      </c>
      <c r="W24">
        <v>27.768999999999998</v>
      </c>
      <c r="Y24">
        <f t="shared" si="2"/>
        <v>0.06</v>
      </c>
      <c r="Z24">
        <v>15</v>
      </c>
      <c r="AA24" s="1">
        <v>-671.03903000000003</v>
      </c>
      <c r="AB24">
        <v>5.0999999999999996</v>
      </c>
      <c r="AC24">
        <v>942.65</v>
      </c>
      <c r="AD24">
        <v>9.7894885259999995</v>
      </c>
      <c r="AE24">
        <v>9.7612089839999996</v>
      </c>
      <c r="AF24">
        <v>9.8649711809999996</v>
      </c>
      <c r="AG24">
        <v>0.05</v>
      </c>
      <c r="AI24">
        <f t="shared" si="3"/>
        <v>0.06</v>
      </c>
      <c r="AJ24">
        <v>15</v>
      </c>
      <c r="AK24" s="1">
        <v>-670.49378999999999</v>
      </c>
      <c r="AL24">
        <v>64.66</v>
      </c>
      <c r="AM24">
        <v>942.04</v>
      </c>
      <c r="AN24">
        <v>9.8572866309999991</v>
      </c>
      <c r="AO24">
        <v>9.7899507430000003</v>
      </c>
      <c r="AP24">
        <v>9.7621446089999999</v>
      </c>
      <c r="AQ24">
        <v>78.311000000000007</v>
      </c>
      <c r="AS24">
        <f t="shared" si="6"/>
        <v>0.06</v>
      </c>
      <c r="AT24">
        <v>15</v>
      </c>
      <c r="AU24" s="1">
        <v>-649.23806000000002</v>
      </c>
      <c r="AV24">
        <v>5.33</v>
      </c>
      <c r="AW24">
        <v>1007.16</v>
      </c>
      <c r="AX24">
        <v>10.120828989</v>
      </c>
      <c r="AY24">
        <v>10.069777314</v>
      </c>
      <c r="AZ24">
        <v>9.8846902080000003</v>
      </c>
      <c r="BA24">
        <v>-0.11700000000000001</v>
      </c>
      <c r="BC24">
        <f t="shared" si="7"/>
        <v>0.06</v>
      </c>
      <c r="BD24">
        <v>15</v>
      </c>
      <c r="BE24" s="1">
        <v>-650.98940000000005</v>
      </c>
      <c r="BF24">
        <v>5.82</v>
      </c>
      <c r="BG24">
        <v>1003.34</v>
      </c>
      <c r="BH24">
        <v>10.046240365999999</v>
      </c>
      <c r="BI24">
        <v>10.020078422999999</v>
      </c>
      <c r="BJ24">
        <v>9.9821357519999996</v>
      </c>
      <c r="BK24">
        <v>78</v>
      </c>
    </row>
    <row r="25" spans="1:63" x14ac:dyDescent="0.2">
      <c r="A25">
        <f t="shared" si="0"/>
        <v>6.4000000000000001E-2</v>
      </c>
      <c r="B25">
        <v>16</v>
      </c>
      <c r="C25" s="1">
        <v>-700.60587999999996</v>
      </c>
      <c r="D25">
        <v>4.38</v>
      </c>
      <c r="E25">
        <v>926.71</v>
      </c>
      <c r="F25">
        <v>9.7170095649999997</v>
      </c>
      <c r="G25">
        <v>9.7075528389999999</v>
      </c>
      <c r="H25">
        <v>9.8250027620000004</v>
      </c>
      <c r="I25">
        <v>-6.7000000000000004E-2</v>
      </c>
      <c r="O25">
        <f t="shared" si="1"/>
        <v>6.4000000000000001E-2</v>
      </c>
      <c r="P25">
        <v>16</v>
      </c>
      <c r="Q25" s="1">
        <v>-701.19857000000002</v>
      </c>
      <c r="R25">
        <v>14.03</v>
      </c>
      <c r="S25">
        <v>914.68</v>
      </c>
      <c r="T25">
        <v>9.6872038570000001</v>
      </c>
      <c r="U25">
        <v>9.7439102230000003</v>
      </c>
      <c r="V25">
        <v>9.6908754819999992</v>
      </c>
      <c r="W25">
        <v>27.76</v>
      </c>
      <c r="Y25">
        <f t="shared" si="2"/>
        <v>6.4000000000000001E-2</v>
      </c>
      <c r="Z25">
        <v>16</v>
      </c>
      <c r="AA25" s="1">
        <v>-671.04962999999998</v>
      </c>
      <c r="AB25">
        <v>5.35</v>
      </c>
      <c r="AC25">
        <v>942.3</v>
      </c>
      <c r="AD25">
        <v>9.7876782569999996</v>
      </c>
      <c r="AE25">
        <v>9.7612249539999993</v>
      </c>
      <c r="AF25">
        <v>9.8631220650000007</v>
      </c>
      <c r="AG25">
        <v>3.5999999999999997E-2</v>
      </c>
      <c r="AI25">
        <f t="shared" si="3"/>
        <v>6.4000000000000001E-2</v>
      </c>
      <c r="AJ25">
        <v>16</v>
      </c>
      <c r="AK25" s="1">
        <v>-670.48500999999999</v>
      </c>
      <c r="AL25">
        <v>63.55</v>
      </c>
      <c r="AM25">
        <v>942.51</v>
      </c>
      <c r="AN25">
        <v>9.8591797240000005</v>
      </c>
      <c r="AO25">
        <v>9.7929122779999993</v>
      </c>
      <c r="AP25">
        <v>9.7621502099999997</v>
      </c>
      <c r="AQ25">
        <v>78.299000000000007</v>
      </c>
      <c r="AS25">
        <f t="shared" si="6"/>
        <v>6.4000000000000001E-2</v>
      </c>
      <c r="AT25">
        <v>16</v>
      </c>
      <c r="AU25" s="1">
        <v>-649.23199</v>
      </c>
      <c r="AV25">
        <v>6.32</v>
      </c>
      <c r="AW25">
        <v>1007.01</v>
      </c>
      <c r="AX25">
        <v>10.119633196000001</v>
      </c>
      <c r="AY25">
        <v>10.070425572</v>
      </c>
      <c r="AZ25">
        <v>9.8837441249999998</v>
      </c>
      <c r="BA25">
        <v>-0.121</v>
      </c>
      <c r="BC25">
        <f t="shared" si="7"/>
        <v>6.4000000000000001E-2</v>
      </c>
      <c r="BD25">
        <v>16</v>
      </c>
      <c r="BE25" s="1">
        <v>-650.97114999999997</v>
      </c>
      <c r="BF25">
        <v>5.43</v>
      </c>
      <c r="BG25">
        <v>1003.68</v>
      </c>
      <c r="BH25">
        <v>10.046031277999999</v>
      </c>
      <c r="BI25">
        <v>10.021939344</v>
      </c>
      <c r="BJ25">
        <v>9.9837562589999997</v>
      </c>
      <c r="BK25">
        <v>78</v>
      </c>
    </row>
    <row r="26" spans="1:63" x14ac:dyDescent="0.2">
      <c r="A26">
        <f t="shared" si="0"/>
        <v>6.8000000000000005E-2</v>
      </c>
      <c r="B26">
        <v>17</v>
      </c>
      <c r="C26" s="1">
        <v>-700.60046999999997</v>
      </c>
      <c r="D26">
        <v>4</v>
      </c>
      <c r="E26">
        <v>926.79</v>
      </c>
      <c r="F26">
        <v>9.7167432589999994</v>
      </c>
      <c r="G26">
        <v>9.7075423609999998</v>
      </c>
      <c r="H26">
        <v>9.8261078709999996</v>
      </c>
      <c r="I26">
        <v>3.6999999999999998E-2</v>
      </c>
      <c r="O26">
        <f t="shared" si="1"/>
        <v>6.8000000000000005E-2</v>
      </c>
      <c r="P26">
        <v>17</v>
      </c>
      <c r="Q26" s="1">
        <v>-701.19878000000006</v>
      </c>
      <c r="R26">
        <v>12.98</v>
      </c>
      <c r="S26">
        <v>914.95</v>
      </c>
      <c r="T26">
        <v>9.6877792659999997</v>
      </c>
      <c r="U26">
        <v>9.7447847129999996</v>
      </c>
      <c r="V26">
        <v>9.692294875</v>
      </c>
      <c r="W26">
        <v>27.76</v>
      </c>
      <c r="Y26">
        <f t="shared" si="2"/>
        <v>6.8000000000000005E-2</v>
      </c>
      <c r="Z26">
        <v>17</v>
      </c>
      <c r="AA26" s="1">
        <v>-671.00968999999998</v>
      </c>
      <c r="AB26">
        <v>6.34</v>
      </c>
      <c r="AC26">
        <v>942</v>
      </c>
      <c r="AD26">
        <v>9.7858206909999996</v>
      </c>
      <c r="AE26">
        <v>9.7616118949999997</v>
      </c>
      <c r="AF26">
        <v>9.8613717269999999</v>
      </c>
      <c r="AG26">
        <v>3.6999999999999998E-2</v>
      </c>
      <c r="AI26">
        <f t="shared" si="3"/>
        <v>6.8000000000000005E-2</v>
      </c>
      <c r="AJ26">
        <v>17</v>
      </c>
      <c r="AK26" s="1">
        <v>-670.48554999999999</v>
      </c>
      <c r="AL26">
        <v>62.76</v>
      </c>
      <c r="AM26">
        <v>942.86</v>
      </c>
      <c r="AN26">
        <v>9.8602273680000003</v>
      </c>
      <c r="AO26">
        <v>9.7945641569999999</v>
      </c>
      <c r="AP26">
        <v>9.7630604729999995</v>
      </c>
      <c r="AQ26">
        <v>78.289000000000001</v>
      </c>
      <c r="AS26">
        <f t="shared" si="6"/>
        <v>6.8000000000000005E-2</v>
      </c>
      <c r="AT26">
        <v>17</v>
      </c>
      <c r="AU26" s="1">
        <v>-649.21705999999995</v>
      </c>
      <c r="AV26">
        <v>5.46</v>
      </c>
      <c r="AW26">
        <v>1007.2</v>
      </c>
      <c r="AX26">
        <v>10.119251738999999</v>
      </c>
      <c r="AY26">
        <v>10.073289390999999</v>
      </c>
      <c r="AZ26">
        <v>9.8831810420000004</v>
      </c>
      <c r="BA26">
        <v>-0.12</v>
      </c>
      <c r="BC26">
        <f t="shared" si="7"/>
        <v>6.8000000000000005E-2</v>
      </c>
      <c r="BD26">
        <v>17</v>
      </c>
      <c r="BE26" s="1">
        <v>-650.96947999999998</v>
      </c>
      <c r="BF26">
        <v>4.96</v>
      </c>
      <c r="BG26">
        <v>1003.93</v>
      </c>
      <c r="BH26">
        <v>10.044226513</v>
      </c>
      <c r="BI26">
        <v>10.023230311000001</v>
      </c>
      <c r="BJ26">
        <v>9.9867342069999996</v>
      </c>
      <c r="BK26">
        <v>78</v>
      </c>
    </row>
    <row r="27" spans="1:63" x14ac:dyDescent="0.2">
      <c r="A27">
        <f t="shared" si="0"/>
        <v>7.2000000000000008E-2</v>
      </c>
      <c r="B27">
        <v>18</v>
      </c>
      <c r="C27" s="1">
        <v>-700.57763999999997</v>
      </c>
      <c r="D27">
        <v>3.79</v>
      </c>
      <c r="E27">
        <v>926.9</v>
      </c>
      <c r="F27">
        <v>9.7169242709999999</v>
      </c>
      <c r="G27">
        <v>9.7072336450000005</v>
      </c>
      <c r="H27">
        <v>9.8273996910000001</v>
      </c>
      <c r="I27">
        <v>0.13700000000000001</v>
      </c>
      <c r="O27">
        <f t="shared" si="1"/>
        <v>7.2000000000000008E-2</v>
      </c>
      <c r="P27">
        <v>18</v>
      </c>
      <c r="Q27" s="1">
        <v>-701.20276000000001</v>
      </c>
      <c r="R27">
        <v>12.36</v>
      </c>
      <c r="S27">
        <v>915.31</v>
      </c>
      <c r="T27">
        <v>9.6891173219999995</v>
      </c>
      <c r="U27">
        <v>9.7456283609999996</v>
      </c>
      <c r="V27">
        <v>9.6939641020000007</v>
      </c>
      <c r="W27">
        <v>27.753</v>
      </c>
      <c r="Y27">
        <f t="shared" si="2"/>
        <v>7.2000000000000008E-2</v>
      </c>
      <c r="Z27">
        <v>18</v>
      </c>
      <c r="AA27" s="1">
        <v>-670.99044000000004</v>
      </c>
      <c r="AB27">
        <v>7.25</v>
      </c>
      <c r="AC27">
        <v>941.72</v>
      </c>
      <c r="AD27">
        <v>9.7838485130000006</v>
      </c>
      <c r="AE27">
        <v>9.7624909800000008</v>
      </c>
      <c r="AF27">
        <v>9.8595828339999994</v>
      </c>
      <c r="AG27">
        <v>0.05</v>
      </c>
      <c r="AI27">
        <f t="shared" si="3"/>
        <v>7.2000000000000008E-2</v>
      </c>
      <c r="AJ27">
        <v>18</v>
      </c>
      <c r="AK27" s="1">
        <v>-670.49059999999997</v>
      </c>
      <c r="AL27">
        <v>61.94</v>
      </c>
      <c r="AM27">
        <v>943.14</v>
      </c>
      <c r="AN27">
        <v>9.8618127550000008</v>
      </c>
      <c r="AO27">
        <v>9.7952739550000008</v>
      </c>
      <c r="AP27">
        <v>9.7636838630000007</v>
      </c>
      <c r="AQ27">
        <v>78.283000000000001</v>
      </c>
      <c r="AS27">
        <f t="shared" si="6"/>
        <v>7.2000000000000008E-2</v>
      </c>
      <c r="AT27">
        <v>18</v>
      </c>
      <c r="AU27" s="1">
        <v>-649.19930999999997</v>
      </c>
      <c r="AV27">
        <v>5.09</v>
      </c>
      <c r="AW27">
        <v>1007.28</v>
      </c>
      <c r="AX27">
        <v>10.118801768999999</v>
      </c>
      <c r="AY27">
        <v>10.074740498000001</v>
      </c>
      <c r="AZ27">
        <v>9.8829145589999996</v>
      </c>
      <c r="BA27">
        <v>-0.11799999999999999</v>
      </c>
      <c r="BC27">
        <f t="shared" si="7"/>
        <v>7.2000000000000008E-2</v>
      </c>
      <c r="BD27">
        <v>18</v>
      </c>
      <c r="BE27" s="1">
        <v>-650.97490000000005</v>
      </c>
      <c r="BF27">
        <v>4.54</v>
      </c>
      <c r="BG27">
        <v>1004.17</v>
      </c>
      <c r="BH27">
        <v>10.042656113</v>
      </c>
      <c r="BI27">
        <v>10.023234625000001</v>
      </c>
      <c r="BJ27">
        <v>9.9905367290000004</v>
      </c>
      <c r="BK27">
        <v>78</v>
      </c>
    </row>
    <row r="28" spans="1:63" x14ac:dyDescent="0.2">
      <c r="A28">
        <f t="shared" si="0"/>
        <v>7.5999999999999998E-2</v>
      </c>
      <c r="B28">
        <v>19</v>
      </c>
      <c r="C28" s="1">
        <v>-700.56784000000005</v>
      </c>
      <c r="D28">
        <v>3.45</v>
      </c>
      <c r="E28">
        <v>927.05</v>
      </c>
      <c r="F28">
        <v>9.7159125920000005</v>
      </c>
      <c r="G28">
        <v>9.7071188399999997</v>
      </c>
      <c r="H28">
        <v>9.8301205419999995</v>
      </c>
      <c r="I28">
        <v>0.189</v>
      </c>
      <c r="O28">
        <f t="shared" si="1"/>
        <v>7.5999999999999998E-2</v>
      </c>
      <c r="P28">
        <v>19</v>
      </c>
      <c r="Q28" s="1">
        <v>-701.22621000000004</v>
      </c>
      <c r="R28">
        <v>11.49</v>
      </c>
      <c r="S28">
        <v>915.64</v>
      </c>
      <c r="T28">
        <v>9.6898245359999997</v>
      </c>
      <c r="U28">
        <v>9.7469973440000004</v>
      </c>
      <c r="V28">
        <v>9.6953704500000004</v>
      </c>
      <c r="W28">
        <v>27.751999999999999</v>
      </c>
      <c r="Y28">
        <f t="shared" si="2"/>
        <v>7.5999999999999998E-2</v>
      </c>
      <c r="Z28">
        <v>19</v>
      </c>
      <c r="AA28" s="1">
        <v>-670.96313999999995</v>
      </c>
      <c r="AB28">
        <v>8.65</v>
      </c>
      <c r="AC28">
        <v>941.42</v>
      </c>
      <c r="AD28">
        <v>9.7816275610000005</v>
      </c>
      <c r="AE28">
        <v>9.7626321199999992</v>
      </c>
      <c r="AF28">
        <v>9.8585377090000001</v>
      </c>
      <c r="AG28">
        <v>2.3E-2</v>
      </c>
      <c r="AI28">
        <f t="shared" si="3"/>
        <v>7.5999999999999998E-2</v>
      </c>
      <c r="AJ28">
        <v>19</v>
      </c>
      <c r="AK28" s="1">
        <v>-670.51358000000005</v>
      </c>
      <c r="AL28">
        <v>60.82</v>
      </c>
      <c r="AM28">
        <v>943.48</v>
      </c>
      <c r="AN28">
        <v>9.863780963</v>
      </c>
      <c r="AO28">
        <v>9.7962157730000001</v>
      </c>
      <c r="AP28">
        <v>9.7642915600000002</v>
      </c>
      <c r="AQ28">
        <v>78.27</v>
      </c>
      <c r="AS28">
        <f t="shared" si="6"/>
        <v>7.5999999999999998E-2</v>
      </c>
      <c r="AT28">
        <v>19</v>
      </c>
      <c r="AU28" s="1">
        <v>-649.18538999999998</v>
      </c>
      <c r="AV28">
        <v>6.04</v>
      </c>
      <c r="AW28">
        <v>1007.46</v>
      </c>
      <c r="AX28">
        <v>10.118214568999999</v>
      </c>
      <c r="AY28">
        <v>10.076407417</v>
      </c>
      <c r="AZ28">
        <v>9.8835221489999991</v>
      </c>
      <c r="BA28">
        <v>-9.1999999999999998E-2</v>
      </c>
      <c r="BC28">
        <f t="shared" si="7"/>
        <v>7.5999999999999998E-2</v>
      </c>
      <c r="BD28">
        <v>19</v>
      </c>
      <c r="BE28" s="1">
        <v>-650.98013000000003</v>
      </c>
      <c r="BF28">
        <v>3.86</v>
      </c>
      <c r="BG28">
        <v>1004.23</v>
      </c>
      <c r="BH28">
        <v>10.041890780999999</v>
      </c>
      <c r="BI28">
        <v>10.022591663</v>
      </c>
      <c r="BJ28">
        <v>9.9925187659999999</v>
      </c>
      <c r="BK28">
        <v>78</v>
      </c>
    </row>
    <row r="29" spans="1:63" x14ac:dyDescent="0.2">
      <c r="A29">
        <f t="shared" si="0"/>
        <v>0.08</v>
      </c>
      <c r="B29">
        <v>20</v>
      </c>
      <c r="C29" s="1">
        <v>-700.55238999999995</v>
      </c>
      <c r="D29">
        <v>3.62</v>
      </c>
      <c r="E29">
        <v>927.14</v>
      </c>
      <c r="F29">
        <v>9.7149776459999995</v>
      </c>
      <c r="G29">
        <v>9.7070913379999997</v>
      </c>
      <c r="H29">
        <v>9.8320435029999995</v>
      </c>
      <c r="I29">
        <v>0.156</v>
      </c>
      <c r="O29">
        <f t="shared" si="1"/>
        <v>0.08</v>
      </c>
      <c r="P29">
        <v>20</v>
      </c>
      <c r="Q29" s="1">
        <v>-701.24135000000001</v>
      </c>
      <c r="R29">
        <v>10.43</v>
      </c>
      <c r="S29">
        <v>915.94</v>
      </c>
      <c r="T29">
        <v>9.6907454719999997</v>
      </c>
      <c r="U29">
        <v>9.7480335680000003</v>
      </c>
      <c r="V29">
        <v>9.6965443360000005</v>
      </c>
      <c r="W29">
        <v>27.754000000000001</v>
      </c>
      <c r="Y29">
        <f t="shared" si="2"/>
        <v>0.08</v>
      </c>
      <c r="Z29">
        <v>20</v>
      </c>
      <c r="AA29" s="1">
        <v>-670.95947999999999</v>
      </c>
      <c r="AB29">
        <v>9.3000000000000007</v>
      </c>
      <c r="AC29">
        <v>941.24</v>
      </c>
      <c r="AD29">
        <v>9.7806054840000005</v>
      </c>
      <c r="AE29">
        <v>9.7632090470000001</v>
      </c>
      <c r="AF29">
        <v>9.8571229989999996</v>
      </c>
      <c r="AG29">
        <v>-2.5000000000000001E-2</v>
      </c>
      <c r="AI29">
        <f t="shared" si="3"/>
        <v>0.08</v>
      </c>
      <c r="AJ29">
        <v>20</v>
      </c>
      <c r="AK29" s="1">
        <v>-670.51433999999995</v>
      </c>
      <c r="AL29">
        <v>60.06</v>
      </c>
      <c r="AM29">
        <v>943.89</v>
      </c>
      <c r="AN29">
        <v>9.864400389</v>
      </c>
      <c r="AO29">
        <v>9.7982337659999992</v>
      </c>
      <c r="AP29">
        <v>9.7659097989999992</v>
      </c>
      <c r="AQ29">
        <v>78.256</v>
      </c>
      <c r="AS29">
        <f t="shared" si="6"/>
        <v>0.08</v>
      </c>
      <c r="AT29">
        <v>20</v>
      </c>
      <c r="AU29" s="1">
        <v>-649.13991999999996</v>
      </c>
      <c r="AV29">
        <v>4.9400000000000004</v>
      </c>
      <c r="AW29">
        <v>1007.67</v>
      </c>
      <c r="AX29">
        <v>10.118293975</v>
      </c>
      <c r="AY29">
        <v>10.077581418999999</v>
      </c>
      <c r="AZ29">
        <v>9.884331929</v>
      </c>
      <c r="BA29">
        <v>-8.4000000000000005E-2</v>
      </c>
      <c r="BC29">
        <f t="shared" si="7"/>
        <v>0.08</v>
      </c>
      <c r="BD29">
        <v>20</v>
      </c>
      <c r="BE29" s="1">
        <v>-650.95142999999996</v>
      </c>
      <c r="BF29">
        <v>3.83</v>
      </c>
      <c r="BG29">
        <v>1004.26</v>
      </c>
      <c r="BH29">
        <v>10.042331859000001</v>
      </c>
      <c r="BI29">
        <v>10.022640862999999</v>
      </c>
      <c r="BJ29">
        <v>9.9922817950000002</v>
      </c>
      <c r="BK29">
        <v>78</v>
      </c>
    </row>
    <row r="30" spans="1:63" x14ac:dyDescent="0.2">
      <c r="A30">
        <f t="shared" si="0"/>
        <v>8.4000000000000005E-2</v>
      </c>
      <c r="B30">
        <v>21</v>
      </c>
      <c r="C30" s="1">
        <v>-700.57300999999995</v>
      </c>
      <c r="D30">
        <v>3.34</v>
      </c>
      <c r="E30">
        <v>927.15</v>
      </c>
      <c r="F30">
        <v>9.7140626819999998</v>
      </c>
      <c r="G30">
        <v>9.7066130640000008</v>
      </c>
      <c r="H30">
        <v>9.8336183829999992</v>
      </c>
      <c r="I30">
        <v>-1.9E-2</v>
      </c>
      <c r="O30">
        <f t="shared" si="1"/>
        <v>8.4000000000000005E-2</v>
      </c>
      <c r="P30">
        <v>21</v>
      </c>
      <c r="Q30" s="1">
        <v>-701.25814000000003</v>
      </c>
      <c r="R30">
        <v>9.34</v>
      </c>
      <c r="S30">
        <v>916.22</v>
      </c>
      <c r="T30">
        <v>9.691358438</v>
      </c>
      <c r="U30">
        <v>9.749160453</v>
      </c>
      <c r="V30">
        <v>9.6977574410000003</v>
      </c>
      <c r="W30">
        <v>27.739000000000001</v>
      </c>
      <c r="Y30">
        <f t="shared" si="2"/>
        <v>8.4000000000000005E-2</v>
      </c>
      <c r="Z30">
        <v>21</v>
      </c>
      <c r="AA30" s="1">
        <v>-670.95979</v>
      </c>
      <c r="AB30">
        <v>9.69</v>
      </c>
      <c r="AC30">
        <v>941.11</v>
      </c>
      <c r="AD30">
        <v>9.7791959639999995</v>
      </c>
      <c r="AE30">
        <v>9.7635976709999994</v>
      </c>
      <c r="AF30">
        <v>9.8567089590000005</v>
      </c>
      <c r="AG30">
        <v>-3.1E-2</v>
      </c>
      <c r="AI30">
        <f t="shared" si="3"/>
        <v>8.4000000000000005E-2</v>
      </c>
      <c r="AJ30">
        <v>21</v>
      </c>
      <c r="AK30" s="1">
        <v>-670.49319000000003</v>
      </c>
      <c r="AL30">
        <v>59.95</v>
      </c>
      <c r="AM30">
        <v>944.36</v>
      </c>
      <c r="AN30">
        <v>9.8657175410000004</v>
      </c>
      <c r="AO30">
        <v>9.8006456859999993</v>
      </c>
      <c r="AP30">
        <v>9.7670675039999999</v>
      </c>
      <c r="AQ30">
        <v>78.236999999999995</v>
      </c>
      <c r="AS30">
        <f t="shared" si="6"/>
        <v>8.4000000000000005E-2</v>
      </c>
      <c r="AT30">
        <v>21</v>
      </c>
      <c r="AU30" s="1">
        <v>-649.14184</v>
      </c>
      <c r="AV30">
        <v>5.34</v>
      </c>
      <c r="AW30">
        <v>1007.95</v>
      </c>
      <c r="AX30">
        <v>10.117720682</v>
      </c>
      <c r="AY30">
        <v>10.080267242</v>
      </c>
      <c r="AZ30">
        <v>9.8849417469999992</v>
      </c>
      <c r="BA30">
        <v>-2.3E-2</v>
      </c>
      <c r="BC30">
        <f t="shared" si="7"/>
        <v>8.4000000000000005E-2</v>
      </c>
      <c r="BD30">
        <v>21</v>
      </c>
      <c r="BE30" s="1">
        <v>-650.89666</v>
      </c>
      <c r="BF30">
        <v>6.05</v>
      </c>
      <c r="BG30">
        <v>1004.27</v>
      </c>
      <c r="BH30">
        <v>10.042575889</v>
      </c>
      <c r="BI30">
        <v>10.02254261</v>
      </c>
      <c r="BJ30">
        <v>9.9921406479999995</v>
      </c>
      <c r="BK30">
        <v>78</v>
      </c>
    </row>
    <row r="31" spans="1:63" x14ac:dyDescent="0.2">
      <c r="A31">
        <f t="shared" si="0"/>
        <v>8.7999999999999995E-2</v>
      </c>
      <c r="B31">
        <v>22</v>
      </c>
      <c r="C31" s="1">
        <v>-700.60008000000005</v>
      </c>
      <c r="D31">
        <v>2.79</v>
      </c>
      <c r="E31">
        <v>927.35</v>
      </c>
      <c r="F31">
        <v>9.7139980569999995</v>
      </c>
      <c r="G31">
        <v>9.706391988</v>
      </c>
      <c r="H31">
        <v>9.8360755169999994</v>
      </c>
      <c r="I31">
        <v>-0.27100000000000002</v>
      </c>
      <c r="O31">
        <f t="shared" si="1"/>
        <v>8.7999999999999995E-2</v>
      </c>
      <c r="P31">
        <v>22</v>
      </c>
      <c r="Q31" s="1">
        <v>-701.25747000000001</v>
      </c>
      <c r="R31">
        <v>8.4499999999999993</v>
      </c>
      <c r="S31">
        <v>916.49</v>
      </c>
      <c r="T31">
        <v>9.6922968160000007</v>
      </c>
      <c r="U31">
        <v>9.7499229720000002</v>
      </c>
      <c r="V31">
        <v>9.6988361100000002</v>
      </c>
      <c r="W31">
        <v>27.736999999999998</v>
      </c>
      <c r="Y31">
        <f t="shared" si="2"/>
        <v>8.7999999999999995E-2</v>
      </c>
      <c r="Z31">
        <v>22</v>
      </c>
      <c r="AA31" s="1">
        <v>-670.96394999999995</v>
      </c>
      <c r="AB31">
        <v>9.64</v>
      </c>
      <c r="AC31">
        <v>941.14</v>
      </c>
      <c r="AD31">
        <v>9.7802469240000001</v>
      </c>
      <c r="AE31">
        <v>9.7628533470000001</v>
      </c>
      <c r="AF31">
        <v>9.856713096</v>
      </c>
      <c r="AG31">
        <v>-1.7000000000000001E-2</v>
      </c>
      <c r="AI31">
        <f t="shared" si="3"/>
        <v>8.7999999999999995E-2</v>
      </c>
      <c r="AJ31">
        <v>22</v>
      </c>
      <c r="AK31" s="1">
        <v>-670.52733999999998</v>
      </c>
      <c r="AL31">
        <v>57.97</v>
      </c>
      <c r="AM31">
        <v>944.88</v>
      </c>
      <c r="AN31">
        <v>9.8680272670000004</v>
      </c>
      <c r="AO31">
        <v>9.8032042960000005</v>
      </c>
      <c r="AP31">
        <v>9.7675585490000003</v>
      </c>
      <c r="AQ31">
        <v>78.272999999999996</v>
      </c>
      <c r="AS31">
        <f t="shared" si="6"/>
        <v>8.7999999999999995E-2</v>
      </c>
      <c r="AT31">
        <v>22</v>
      </c>
      <c r="AU31" s="1">
        <v>-649.18254000000002</v>
      </c>
      <c r="AV31">
        <v>4.0999999999999996</v>
      </c>
      <c r="AW31">
        <v>1008.27</v>
      </c>
      <c r="AX31">
        <v>10.117727009999999</v>
      </c>
      <c r="AY31">
        <v>10.082539780999999</v>
      </c>
      <c r="AZ31">
        <v>9.8858139660000006</v>
      </c>
      <c r="BA31">
        <v>5.5E-2</v>
      </c>
      <c r="BC31">
        <f t="shared" si="7"/>
        <v>8.7999999999999995E-2</v>
      </c>
      <c r="BD31">
        <v>22</v>
      </c>
      <c r="BE31" s="1">
        <v>-650.93841999999995</v>
      </c>
      <c r="BF31">
        <v>5.18</v>
      </c>
      <c r="BG31">
        <v>1004.02</v>
      </c>
      <c r="BH31">
        <v>10.042757309000001</v>
      </c>
      <c r="BI31">
        <v>10.021913380000001</v>
      </c>
      <c r="BJ31">
        <v>9.9900535809999997</v>
      </c>
      <c r="BK31">
        <v>78</v>
      </c>
    </row>
    <row r="32" spans="1:63" x14ac:dyDescent="0.2">
      <c r="A32">
        <f t="shared" si="0"/>
        <v>9.1999999999999998E-2</v>
      </c>
      <c r="B32">
        <v>23</v>
      </c>
      <c r="C32" s="1">
        <v>-700.61893999999995</v>
      </c>
      <c r="D32">
        <v>2.4</v>
      </c>
      <c r="E32">
        <v>927.6</v>
      </c>
      <c r="F32">
        <v>9.714823612</v>
      </c>
      <c r="G32">
        <v>9.7071602410000004</v>
      </c>
      <c r="H32">
        <v>9.8370495620000007</v>
      </c>
      <c r="I32">
        <v>-0.52100000000000002</v>
      </c>
      <c r="O32">
        <f t="shared" si="1"/>
        <v>9.1999999999999998E-2</v>
      </c>
      <c r="P32">
        <v>23</v>
      </c>
      <c r="Q32" s="1">
        <v>-701.25658999999996</v>
      </c>
      <c r="R32">
        <v>7.64</v>
      </c>
      <c r="S32">
        <v>916.79</v>
      </c>
      <c r="T32">
        <v>9.6939521660000008</v>
      </c>
      <c r="U32">
        <v>9.7512064110000001</v>
      </c>
      <c r="V32">
        <v>9.6991163070000006</v>
      </c>
      <c r="W32">
        <v>27.713999999999999</v>
      </c>
      <c r="Y32">
        <f t="shared" si="2"/>
        <v>9.1999999999999998E-2</v>
      </c>
      <c r="Z32">
        <v>23</v>
      </c>
      <c r="AA32" s="1">
        <v>-670.99823000000004</v>
      </c>
      <c r="AB32">
        <v>9.7100000000000009</v>
      </c>
      <c r="AC32">
        <v>941</v>
      </c>
      <c r="AD32">
        <v>9.7787263979999999</v>
      </c>
      <c r="AE32">
        <v>9.7625824340000005</v>
      </c>
      <c r="AF32">
        <v>9.8571390290000007</v>
      </c>
      <c r="AG32">
        <v>4.7E-2</v>
      </c>
      <c r="AI32">
        <f t="shared" si="3"/>
        <v>9.1999999999999998E-2</v>
      </c>
      <c r="AJ32">
        <v>23</v>
      </c>
      <c r="AK32" s="1">
        <v>-670.55885000000001</v>
      </c>
      <c r="AL32">
        <v>56.73</v>
      </c>
      <c r="AM32">
        <v>945.39</v>
      </c>
      <c r="AN32">
        <v>9.8705776259999993</v>
      </c>
      <c r="AO32">
        <v>9.8059857309999998</v>
      </c>
      <c r="AP32">
        <v>9.7675997789999993</v>
      </c>
      <c r="AQ32">
        <v>78.266000000000005</v>
      </c>
      <c r="AS32">
        <f t="shared" si="6"/>
        <v>9.1999999999999998E-2</v>
      </c>
      <c r="AT32">
        <v>23</v>
      </c>
      <c r="AU32" s="1">
        <v>-649.21936000000005</v>
      </c>
      <c r="AV32">
        <v>2.95</v>
      </c>
      <c r="AW32">
        <v>1008.78</v>
      </c>
      <c r="AX32">
        <v>10.119098084000001</v>
      </c>
      <c r="AY32">
        <v>10.085533737</v>
      </c>
      <c r="AZ32">
        <v>9.8865308810000005</v>
      </c>
      <c r="BA32">
        <v>0.08</v>
      </c>
      <c r="BC32">
        <f t="shared" si="7"/>
        <v>9.1999999999999998E-2</v>
      </c>
      <c r="BD32">
        <v>23</v>
      </c>
      <c r="BE32" s="1">
        <v>-650.95200999999997</v>
      </c>
      <c r="BF32">
        <v>4.43</v>
      </c>
      <c r="BG32">
        <v>1003.9</v>
      </c>
      <c r="BH32">
        <v>10.042971911</v>
      </c>
      <c r="BI32">
        <v>10.021203666</v>
      </c>
      <c r="BJ32">
        <v>9.9892466039999999</v>
      </c>
      <c r="BK32">
        <v>78</v>
      </c>
    </row>
    <row r="33" spans="1:63" x14ac:dyDescent="0.2">
      <c r="A33">
        <f t="shared" si="0"/>
        <v>9.6000000000000002E-2</v>
      </c>
      <c r="B33">
        <v>24</v>
      </c>
      <c r="C33" s="1">
        <v>-700.64400000000001</v>
      </c>
      <c r="D33">
        <v>1.36</v>
      </c>
      <c r="E33">
        <v>927.92</v>
      </c>
      <c r="F33">
        <v>9.7166871520000004</v>
      </c>
      <c r="G33">
        <v>9.7085033739999993</v>
      </c>
      <c r="H33">
        <v>9.8371936009999992</v>
      </c>
      <c r="I33">
        <v>-0.76500000000000001</v>
      </c>
      <c r="O33">
        <f t="shared" si="1"/>
        <v>9.6000000000000002E-2</v>
      </c>
      <c r="P33">
        <v>24</v>
      </c>
      <c r="Q33" s="1">
        <v>-701.24253999999996</v>
      </c>
      <c r="R33">
        <v>6.9</v>
      </c>
      <c r="S33">
        <v>917.04</v>
      </c>
      <c r="T33">
        <v>9.6951822070000002</v>
      </c>
      <c r="U33">
        <v>9.7521945680000002</v>
      </c>
      <c r="V33">
        <v>9.6994655489999992</v>
      </c>
      <c r="W33">
        <v>27.722000000000001</v>
      </c>
      <c r="Y33">
        <f t="shared" si="2"/>
        <v>9.6000000000000002E-2</v>
      </c>
      <c r="Z33">
        <v>24</v>
      </c>
      <c r="AA33" s="1">
        <v>-671.01621</v>
      </c>
      <c r="AB33">
        <v>9.11</v>
      </c>
      <c r="AC33">
        <v>941.08</v>
      </c>
      <c r="AD33">
        <v>9.7763479330000003</v>
      </c>
      <c r="AE33">
        <v>9.7633864930000005</v>
      </c>
      <c r="AF33">
        <v>9.8595055380000005</v>
      </c>
      <c r="AG33">
        <v>4.2000000000000003E-2</v>
      </c>
      <c r="AI33">
        <f t="shared" si="3"/>
        <v>9.6000000000000002E-2</v>
      </c>
      <c r="AJ33">
        <v>24</v>
      </c>
      <c r="AK33" s="1">
        <v>-670.57210999999995</v>
      </c>
      <c r="AL33">
        <v>55.88</v>
      </c>
      <c r="AM33">
        <v>945.83</v>
      </c>
      <c r="AN33">
        <v>9.8719476660000005</v>
      </c>
      <c r="AO33">
        <v>9.8084277039999996</v>
      </c>
      <c r="AP33">
        <v>9.7683017640000003</v>
      </c>
      <c r="AQ33">
        <v>78.274000000000001</v>
      </c>
      <c r="AS33">
        <f t="shared" si="6"/>
        <v>9.6000000000000002E-2</v>
      </c>
      <c r="AT33">
        <v>24</v>
      </c>
      <c r="AU33" s="1">
        <v>-649.21501000000001</v>
      </c>
      <c r="AV33">
        <v>1.92</v>
      </c>
      <c r="AW33">
        <v>1009.38</v>
      </c>
      <c r="AX33">
        <v>10.120516567999999</v>
      </c>
      <c r="AY33">
        <v>10.090119766999999</v>
      </c>
      <c r="AZ33">
        <v>9.8864064089999992</v>
      </c>
      <c r="BA33">
        <v>2.5999999999999999E-2</v>
      </c>
      <c r="BC33">
        <f t="shared" si="7"/>
        <v>9.6000000000000002E-2</v>
      </c>
      <c r="BD33">
        <v>24</v>
      </c>
      <c r="BE33" s="1">
        <v>-650.92155000000002</v>
      </c>
      <c r="BF33">
        <v>5.19</v>
      </c>
      <c r="BG33">
        <v>1003.7</v>
      </c>
      <c r="BH33">
        <v>10.04198648</v>
      </c>
      <c r="BI33">
        <v>10.019717161999999</v>
      </c>
      <c r="BJ33">
        <v>9.9896399660000004</v>
      </c>
      <c r="BK33">
        <v>78</v>
      </c>
    </row>
    <row r="34" spans="1:63" x14ac:dyDescent="0.2">
      <c r="A34">
        <f t="shared" si="0"/>
        <v>0.1</v>
      </c>
      <c r="B34">
        <v>25</v>
      </c>
      <c r="C34" s="1">
        <v>-700.68525</v>
      </c>
      <c r="D34">
        <v>0.41</v>
      </c>
      <c r="E34">
        <v>928.18</v>
      </c>
      <c r="F34">
        <v>9.7192391570000005</v>
      </c>
      <c r="G34">
        <v>9.7090181960000006</v>
      </c>
      <c r="H34">
        <v>9.8368688770000006</v>
      </c>
      <c r="I34">
        <v>-0.90100000000000002</v>
      </c>
      <c r="O34">
        <f t="shared" si="1"/>
        <v>0.1</v>
      </c>
      <c r="P34">
        <v>25</v>
      </c>
      <c r="Q34" s="1">
        <v>-701.21362999999997</v>
      </c>
      <c r="R34">
        <v>6.65</v>
      </c>
      <c r="S34">
        <v>917.12</v>
      </c>
      <c r="T34">
        <v>9.6955651110000005</v>
      </c>
      <c r="U34">
        <v>9.7521069980000004</v>
      </c>
      <c r="V34">
        <v>9.7000954309999994</v>
      </c>
      <c r="W34">
        <v>27.707999999999998</v>
      </c>
      <c r="Y34">
        <f t="shared" si="2"/>
        <v>0.1</v>
      </c>
      <c r="Z34">
        <v>25</v>
      </c>
      <c r="AA34" s="1">
        <v>-670.99776999999995</v>
      </c>
      <c r="AB34">
        <v>9</v>
      </c>
      <c r="AC34">
        <v>941.18</v>
      </c>
      <c r="AD34">
        <v>9.7761439590000005</v>
      </c>
      <c r="AE34">
        <v>9.7636574449999998</v>
      </c>
      <c r="AF34">
        <v>9.8604969039999997</v>
      </c>
      <c r="AG34">
        <v>2.8000000000000001E-2</v>
      </c>
      <c r="AI34">
        <f t="shared" si="3"/>
        <v>0.1</v>
      </c>
      <c r="AJ34">
        <v>25</v>
      </c>
      <c r="AK34" s="1">
        <v>-670.60595999999998</v>
      </c>
      <c r="AL34">
        <v>55.26</v>
      </c>
      <c r="AM34">
        <v>946.24</v>
      </c>
      <c r="AN34">
        <v>9.8739200740000008</v>
      </c>
      <c r="AO34">
        <v>9.8107022589999993</v>
      </c>
      <c r="AP34">
        <v>9.7684293130000004</v>
      </c>
      <c r="AQ34">
        <v>78.263999999999996</v>
      </c>
      <c r="AS34">
        <f t="shared" si="6"/>
        <v>0.1</v>
      </c>
      <c r="AT34">
        <v>25</v>
      </c>
      <c r="AU34" s="1">
        <v>-649.23356000000001</v>
      </c>
      <c r="AV34">
        <v>0.76</v>
      </c>
      <c r="AW34">
        <v>1009.76</v>
      </c>
      <c r="AX34">
        <v>10.121379116</v>
      </c>
      <c r="AY34">
        <v>10.093476954</v>
      </c>
      <c r="AZ34">
        <v>9.8860465049999995</v>
      </c>
      <c r="BA34">
        <v>9.9000000000000005E-2</v>
      </c>
      <c r="BC34">
        <f t="shared" si="7"/>
        <v>0.1</v>
      </c>
      <c r="BD34">
        <v>25</v>
      </c>
      <c r="BE34" s="1">
        <v>-650.90719000000001</v>
      </c>
      <c r="BF34">
        <v>5.73</v>
      </c>
      <c r="BG34">
        <v>1003.61</v>
      </c>
      <c r="BH34">
        <v>10.041142295</v>
      </c>
      <c r="BI34">
        <v>10.019502578999999</v>
      </c>
      <c r="BJ34">
        <v>9.9896682139999999</v>
      </c>
      <c r="BK34">
        <v>78</v>
      </c>
    </row>
    <row r="35" spans="1:63" x14ac:dyDescent="0.2">
      <c r="A35">
        <f t="shared" si="0"/>
        <v>0.10400000000000001</v>
      </c>
      <c r="B35">
        <v>26</v>
      </c>
      <c r="C35" s="1">
        <v>-700.71887000000004</v>
      </c>
      <c r="D35">
        <v>-0.3</v>
      </c>
      <c r="E35">
        <v>928.38</v>
      </c>
      <c r="F35">
        <v>9.7217525869999992</v>
      </c>
      <c r="G35">
        <v>9.7088353779999998</v>
      </c>
      <c r="H35">
        <v>9.8366279910000003</v>
      </c>
      <c r="I35">
        <v>-1.2829999999999999</v>
      </c>
      <c r="O35">
        <f t="shared" si="1"/>
        <v>0.10400000000000001</v>
      </c>
      <c r="P35">
        <v>26</v>
      </c>
      <c r="Q35" s="1">
        <v>-701.16301999999996</v>
      </c>
      <c r="R35">
        <v>6.27</v>
      </c>
      <c r="S35">
        <v>917.23</v>
      </c>
      <c r="T35">
        <v>9.6958093620000003</v>
      </c>
      <c r="U35">
        <v>9.7520173309999993</v>
      </c>
      <c r="V35">
        <v>9.7010006420000003</v>
      </c>
      <c r="W35">
        <v>27.701000000000001</v>
      </c>
      <c r="Y35">
        <f t="shared" si="2"/>
        <v>0.10400000000000001</v>
      </c>
      <c r="Z35">
        <v>26</v>
      </c>
      <c r="AA35" s="1">
        <v>-670.97334999999998</v>
      </c>
      <c r="AB35">
        <v>9.36</v>
      </c>
      <c r="AC35">
        <v>941.09</v>
      </c>
      <c r="AD35">
        <v>9.7766587749999996</v>
      </c>
      <c r="AE35">
        <v>9.7629978689999994</v>
      </c>
      <c r="AF35">
        <v>9.8597194160000008</v>
      </c>
      <c r="AG35">
        <v>3.4000000000000002E-2</v>
      </c>
      <c r="AI35">
        <f t="shared" si="3"/>
        <v>0.10400000000000001</v>
      </c>
      <c r="AJ35">
        <v>26</v>
      </c>
      <c r="AK35" s="1">
        <v>-670.62253999999996</v>
      </c>
      <c r="AL35">
        <v>54.64</v>
      </c>
      <c r="AM35">
        <v>946.62</v>
      </c>
      <c r="AN35">
        <v>9.8755867879999997</v>
      </c>
      <c r="AO35">
        <v>9.8123508640000008</v>
      </c>
      <c r="AP35">
        <v>9.769067562</v>
      </c>
      <c r="AQ35">
        <v>78.254000000000005</v>
      </c>
      <c r="AS35">
        <f t="shared" si="6"/>
        <v>0.10400000000000001</v>
      </c>
      <c r="AT35">
        <v>26</v>
      </c>
      <c r="AU35" s="1">
        <v>-649.22906999999998</v>
      </c>
      <c r="AV35">
        <v>0.5</v>
      </c>
      <c r="AW35">
        <v>1010.06</v>
      </c>
      <c r="AX35">
        <v>10.122173374000001</v>
      </c>
      <c r="AY35">
        <v>10.094869794999999</v>
      </c>
      <c r="AZ35">
        <v>9.8868385720000003</v>
      </c>
      <c r="BA35">
        <v>0.151</v>
      </c>
      <c r="BC35">
        <f t="shared" si="7"/>
        <v>0.10400000000000001</v>
      </c>
      <c r="BD35">
        <v>26</v>
      </c>
      <c r="BE35" s="1">
        <v>-650.94176000000004</v>
      </c>
      <c r="BF35">
        <v>6.66</v>
      </c>
      <c r="BG35">
        <v>1003.43</v>
      </c>
      <c r="BH35">
        <v>10.039066798</v>
      </c>
      <c r="BI35">
        <v>10.019851569</v>
      </c>
      <c r="BJ35">
        <v>9.9895523120000007</v>
      </c>
      <c r="BK35">
        <v>78</v>
      </c>
    </row>
    <row r="36" spans="1:63" x14ac:dyDescent="0.2">
      <c r="A36">
        <f t="shared" si="0"/>
        <v>0.108</v>
      </c>
      <c r="B36">
        <v>27</v>
      </c>
      <c r="C36" s="1">
        <v>-700.74806000000001</v>
      </c>
      <c r="D36">
        <v>-0.68</v>
      </c>
      <c r="E36">
        <v>928.45</v>
      </c>
      <c r="F36">
        <v>9.7233660739999994</v>
      </c>
      <c r="G36">
        <v>9.7081825780000006</v>
      </c>
      <c r="H36">
        <v>9.8363210670000001</v>
      </c>
      <c r="I36">
        <v>-1.6080000000000001</v>
      </c>
      <c r="O36">
        <f t="shared" si="1"/>
        <v>0.108</v>
      </c>
      <c r="P36">
        <v>27</v>
      </c>
      <c r="Q36" s="1">
        <v>-701.13903000000005</v>
      </c>
      <c r="R36">
        <v>6.39</v>
      </c>
      <c r="S36">
        <v>917.24</v>
      </c>
      <c r="T36">
        <v>9.6955164380000003</v>
      </c>
      <c r="U36">
        <v>9.7520257860000008</v>
      </c>
      <c r="V36">
        <v>9.7013913059999997</v>
      </c>
      <c r="W36">
        <v>27.7</v>
      </c>
      <c r="Y36">
        <f t="shared" si="2"/>
        <v>0.108</v>
      </c>
      <c r="Z36">
        <v>27</v>
      </c>
      <c r="AA36" s="1">
        <v>-670.92966000000001</v>
      </c>
      <c r="AB36">
        <v>9.61</v>
      </c>
      <c r="AC36">
        <v>941.03</v>
      </c>
      <c r="AD36">
        <v>9.7778148779999992</v>
      </c>
      <c r="AE36">
        <v>9.7628473509999996</v>
      </c>
      <c r="AF36">
        <v>9.8580780059999995</v>
      </c>
      <c r="AG36">
        <v>4.3999999999999997E-2</v>
      </c>
      <c r="AI36">
        <f t="shared" si="3"/>
        <v>0.108</v>
      </c>
      <c r="AJ36">
        <v>27</v>
      </c>
      <c r="AK36" s="1">
        <v>-670.61033999999995</v>
      </c>
      <c r="AL36">
        <v>54.33</v>
      </c>
      <c r="AM36">
        <v>946.85</v>
      </c>
      <c r="AN36">
        <v>9.8762300790000008</v>
      </c>
      <c r="AO36">
        <v>9.8130832590000008</v>
      </c>
      <c r="AP36">
        <v>9.7699969709999994</v>
      </c>
      <c r="AQ36">
        <v>78.260999999999996</v>
      </c>
      <c r="AS36">
        <f t="shared" si="6"/>
        <v>0.108</v>
      </c>
      <c r="AT36">
        <v>27</v>
      </c>
      <c r="AU36" s="1">
        <v>-649.24816999999996</v>
      </c>
      <c r="AV36">
        <v>0.04</v>
      </c>
      <c r="AW36">
        <v>1010.3</v>
      </c>
      <c r="AX36">
        <v>10.122775967999999</v>
      </c>
      <c r="AY36">
        <v>10.095715393000001</v>
      </c>
      <c r="AZ36">
        <v>9.8877975439999997</v>
      </c>
      <c r="BA36">
        <v>0.13700000000000001</v>
      </c>
      <c r="BC36">
        <f t="shared" si="7"/>
        <v>0.108</v>
      </c>
      <c r="BD36">
        <v>27</v>
      </c>
      <c r="BE36" s="1">
        <v>-650.91306999999995</v>
      </c>
      <c r="BF36">
        <v>7.21</v>
      </c>
      <c r="BG36">
        <v>1003.35</v>
      </c>
      <c r="BH36">
        <v>10.038215809</v>
      </c>
      <c r="BI36">
        <v>10.020718407</v>
      </c>
      <c r="BJ36">
        <v>9.9887975450000006</v>
      </c>
      <c r="BK36">
        <v>78</v>
      </c>
    </row>
    <row r="37" spans="1:63" x14ac:dyDescent="0.2">
      <c r="A37">
        <f t="shared" si="0"/>
        <v>0.112</v>
      </c>
      <c r="B37">
        <v>28</v>
      </c>
      <c r="C37" s="1">
        <v>-700.75154999999995</v>
      </c>
      <c r="D37">
        <v>-1.1100000000000001</v>
      </c>
      <c r="E37">
        <v>928.46</v>
      </c>
      <c r="F37">
        <v>9.7243940890000005</v>
      </c>
      <c r="G37">
        <v>9.7073580679999996</v>
      </c>
      <c r="H37">
        <v>9.8361885759999996</v>
      </c>
      <c r="I37">
        <v>-1.7310000000000001</v>
      </c>
      <c r="O37">
        <f t="shared" si="1"/>
        <v>0.112</v>
      </c>
      <c r="P37">
        <v>28</v>
      </c>
      <c r="Q37" s="1">
        <v>-701.13694999999996</v>
      </c>
      <c r="R37">
        <v>6.3</v>
      </c>
      <c r="S37">
        <v>917.19</v>
      </c>
      <c r="T37">
        <v>9.6947962049999994</v>
      </c>
      <c r="U37">
        <v>9.7516771789999996</v>
      </c>
      <c r="V37">
        <v>9.7019098840000009</v>
      </c>
      <c r="W37">
        <v>27.699000000000002</v>
      </c>
      <c r="Y37">
        <f t="shared" si="2"/>
        <v>0.112</v>
      </c>
      <c r="Z37">
        <v>28</v>
      </c>
      <c r="AA37" s="1">
        <v>-670.90174999999999</v>
      </c>
      <c r="AB37">
        <v>9.9</v>
      </c>
      <c r="AC37">
        <v>940.8</v>
      </c>
      <c r="AD37">
        <v>9.7786424959999998</v>
      </c>
      <c r="AE37">
        <v>9.7612911350000005</v>
      </c>
      <c r="AF37">
        <v>9.8564478760000007</v>
      </c>
      <c r="AG37">
        <v>4.2999999999999997E-2</v>
      </c>
      <c r="AI37">
        <f t="shared" si="3"/>
        <v>0.112</v>
      </c>
      <c r="AJ37">
        <v>28</v>
      </c>
      <c r="AK37" s="1">
        <v>-670.61866999999995</v>
      </c>
      <c r="AL37">
        <v>53.57</v>
      </c>
      <c r="AM37">
        <v>947.26</v>
      </c>
      <c r="AN37">
        <v>9.8773471500000003</v>
      </c>
      <c r="AO37">
        <v>9.8145471539999996</v>
      </c>
      <c r="AP37">
        <v>9.7717403750000003</v>
      </c>
      <c r="AQ37">
        <v>78.266999999999996</v>
      </c>
      <c r="AS37">
        <f t="shared" si="6"/>
        <v>0.112</v>
      </c>
      <c r="AT37">
        <v>28</v>
      </c>
      <c r="AU37" s="1">
        <v>-649.26342</v>
      </c>
      <c r="AV37">
        <v>-0.56000000000000005</v>
      </c>
      <c r="AW37">
        <v>1010.39</v>
      </c>
      <c r="AX37">
        <v>10.124003135000001</v>
      </c>
      <c r="AY37">
        <v>10.095719556000001</v>
      </c>
      <c r="AZ37">
        <v>9.8874468709999999</v>
      </c>
      <c r="BA37">
        <v>9.5000000000000001E-2</v>
      </c>
      <c r="BC37">
        <f t="shared" si="7"/>
        <v>0.112</v>
      </c>
      <c r="BD37">
        <v>28</v>
      </c>
      <c r="BE37" s="1">
        <v>-650.90116</v>
      </c>
      <c r="BF37">
        <v>6.45</v>
      </c>
      <c r="BG37">
        <v>1003.04</v>
      </c>
      <c r="BH37">
        <v>10.036822352</v>
      </c>
      <c r="BI37">
        <v>10.020712734</v>
      </c>
      <c r="BJ37">
        <v>9.9870874839999999</v>
      </c>
      <c r="BK37">
        <v>78</v>
      </c>
    </row>
    <row r="38" spans="1:63" x14ac:dyDescent="0.2">
      <c r="A38">
        <f t="shared" si="0"/>
        <v>0.11600000000000001</v>
      </c>
      <c r="B38">
        <v>29</v>
      </c>
      <c r="C38" s="1">
        <v>-700.72655999999995</v>
      </c>
      <c r="D38">
        <v>-1.1399999999999999</v>
      </c>
      <c r="E38">
        <v>928.55</v>
      </c>
      <c r="F38">
        <v>9.726250125</v>
      </c>
      <c r="G38">
        <v>9.7069516559999993</v>
      </c>
      <c r="H38">
        <v>9.8357379970000007</v>
      </c>
      <c r="I38">
        <v>-1.9259999999999999</v>
      </c>
      <c r="O38">
        <f t="shared" si="1"/>
        <v>0.11600000000000001</v>
      </c>
      <c r="P38">
        <v>29</v>
      </c>
      <c r="Q38" s="1">
        <v>-701.13121000000001</v>
      </c>
      <c r="R38">
        <v>6.68</v>
      </c>
      <c r="S38">
        <v>917.25</v>
      </c>
      <c r="T38">
        <v>9.6945174170000001</v>
      </c>
      <c r="U38">
        <v>9.7512631150000004</v>
      </c>
      <c r="V38">
        <v>9.7032897810000005</v>
      </c>
      <c r="W38">
        <v>27.696000000000002</v>
      </c>
      <c r="Y38">
        <f t="shared" si="2"/>
        <v>0.11600000000000001</v>
      </c>
      <c r="Z38">
        <v>29</v>
      </c>
      <c r="AA38" s="1">
        <v>-670.90421000000003</v>
      </c>
      <c r="AB38">
        <v>9.9</v>
      </c>
      <c r="AC38">
        <v>940.79</v>
      </c>
      <c r="AD38">
        <v>9.7790639460000008</v>
      </c>
      <c r="AE38">
        <v>9.7613137230000007</v>
      </c>
      <c r="AF38">
        <v>9.8558710499999993</v>
      </c>
      <c r="AG38">
        <v>4.4999999999999998E-2</v>
      </c>
      <c r="AI38">
        <f t="shared" si="3"/>
        <v>0.11600000000000001</v>
      </c>
      <c r="AJ38">
        <v>29</v>
      </c>
      <c r="AK38" s="1">
        <v>-670.65016000000003</v>
      </c>
      <c r="AL38">
        <v>51.51</v>
      </c>
      <c r="AM38">
        <v>947.92</v>
      </c>
      <c r="AN38">
        <v>9.8791987639999999</v>
      </c>
      <c r="AO38">
        <v>9.8169727709999997</v>
      </c>
      <c r="AP38">
        <v>9.7743491450000004</v>
      </c>
      <c r="AQ38">
        <v>78.308999999999997</v>
      </c>
      <c r="AS38">
        <f t="shared" si="6"/>
        <v>0.11600000000000001</v>
      </c>
      <c r="AT38">
        <v>29</v>
      </c>
      <c r="AU38" s="1">
        <v>-649.25912000000005</v>
      </c>
      <c r="AV38">
        <v>-0.21</v>
      </c>
      <c r="AW38">
        <v>1010.47</v>
      </c>
      <c r="AX38">
        <v>10.123809505000001</v>
      </c>
      <c r="AY38">
        <v>10.097566633</v>
      </c>
      <c r="AZ38">
        <v>9.8866301859999997</v>
      </c>
      <c r="BA38">
        <v>7.0999999999999994E-2</v>
      </c>
      <c r="BC38">
        <f t="shared" si="7"/>
        <v>0.11600000000000001</v>
      </c>
      <c r="BD38">
        <v>29</v>
      </c>
      <c r="BE38" s="1">
        <v>-650.88469999999995</v>
      </c>
      <c r="BF38">
        <v>7.13</v>
      </c>
      <c r="BG38">
        <v>1002.85</v>
      </c>
      <c r="BH38">
        <v>10.035456352000001</v>
      </c>
      <c r="BI38">
        <v>10.021760775000001</v>
      </c>
      <c r="BJ38">
        <v>9.9854786929999992</v>
      </c>
      <c r="BK38">
        <v>78</v>
      </c>
    </row>
    <row r="39" spans="1:63" x14ac:dyDescent="0.2">
      <c r="A39">
        <f t="shared" si="0"/>
        <v>0.12</v>
      </c>
      <c r="B39">
        <v>30</v>
      </c>
      <c r="C39" s="1">
        <v>-700.72233000000006</v>
      </c>
      <c r="D39">
        <v>-1.75</v>
      </c>
      <c r="E39">
        <v>928.77</v>
      </c>
      <c r="F39">
        <v>9.7278973149999999</v>
      </c>
      <c r="G39">
        <v>9.7078051950000006</v>
      </c>
      <c r="H39">
        <v>9.8354540519999993</v>
      </c>
      <c r="I39">
        <v>-1.9990000000000001</v>
      </c>
      <c r="O39">
        <f t="shared" si="1"/>
        <v>0.12</v>
      </c>
      <c r="P39">
        <v>30</v>
      </c>
      <c r="Q39" s="1">
        <v>-701.14440999999999</v>
      </c>
      <c r="R39">
        <v>6.21</v>
      </c>
      <c r="S39">
        <v>917.28</v>
      </c>
      <c r="T39">
        <v>9.6928260569999996</v>
      </c>
      <c r="U39">
        <v>9.7516563200000004</v>
      </c>
      <c r="V39">
        <v>9.70493044</v>
      </c>
      <c r="W39">
        <v>27.704999999999998</v>
      </c>
      <c r="Y39">
        <f t="shared" si="2"/>
        <v>0.12</v>
      </c>
      <c r="Z39">
        <v>30</v>
      </c>
      <c r="AA39" s="1">
        <v>-670.92265999999995</v>
      </c>
      <c r="AB39">
        <v>9.3800000000000008</v>
      </c>
      <c r="AC39">
        <v>940.97</v>
      </c>
      <c r="AD39">
        <v>9.7800733649999998</v>
      </c>
      <c r="AE39">
        <v>9.7613079389999999</v>
      </c>
      <c r="AF39">
        <v>9.8567090349999997</v>
      </c>
      <c r="AG39">
        <v>5.7000000000000002E-2</v>
      </c>
      <c r="AI39">
        <f t="shared" si="3"/>
        <v>0.12</v>
      </c>
      <c r="AJ39">
        <v>30</v>
      </c>
      <c r="AK39" s="1">
        <v>-670.69529999999997</v>
      </c>
      <c r="AL39">
        <v>49.79</v>
      </c>
      <c r="AM39">
        <v>948.47</v>
      </c>
      <c r="AN39">
        <v>9.8810839440000002</v>
      </c>
      <c r="AO39">
        <v>9.8182484219999999</v>
      </c>
      <c r="AP39">
        <v>9.7768159350000001</v>
      </c>
      <c r="AQ39">
        <v>78.352999999999994</v>
      </c>
      <c r="AS39">
        <f t="shared" si="6"/>
        <v>0.12</v>
      </c>
      <c r="AT39">
        <v>30</v>
      </c>
      <c r="AU39" s="1">
        <v>-649.25856999999996</v>
      </c>
      <c r="AV39">
        <v>-0.62</v>
      </c>
      <c r="AW39">
        <v>1010.43</v>
      </c>
      <c r="AX39">
        <v>10.122795272999999</v>
      </c>
      <c r="AY39">
        <v>10.098342061</v>
      </c>
      <c r="AZ39">
        <v>9.8863718269999996</v>
      </c>
      <c r="BA39">
        <v>5.1999999999999998E-2</v>
      </c>
      <c r="BC39">
        <f t="shared" si="7"/>
        <v>0.12</v>
      </c>
      <c r="BD39">
        <v>30</v>
      </c>
      <c r="BE39" s="1">
        <v>-650.87257</v>
      </c>
      <c r="BF39">
        <v>7.53</v>
      </c>
      <c r="BG39">
        <v>1002.74</v>
      </c>
      <c r="BH39">
        <v>10.034153289000001</v>
      </c>
      <c r="BI39">
        <v>10.022207999999999</v>
      </c>
      <c r="BJ39">
        <v>9.9854117050000006</v>
      </c>
      <c r="BK39">
        <v>78</v>
      </c>
    </row>
    <row r="40" spans="1:63" x14ac:dyDescent="0.2">
      <c r="A40">
        <f t="shared" si="0"/>
        <v>0.124</v>
      </c>
      <c r="B40">
        <v>31</v>
      </c>
      <c r="C40" s="1">
        <v>-700.72283000000004</v>
      </c>
      <c r="D40">
        <v>-2.04</v>
      </c>
      <c r="E40">
        <v>928.69</v>
      </c>
      <c r="F40">
        <v>9.729260601</v>
      </c>
      <c r="G40">
        <v>9.7073570179999997</v>
      </c>
      <c r="H40">
        <v>9.8336993960000001</v>
      </c>
      <c r="I40">
        <v>-2.0920000000000001</v>
      </c>
      <c r="O40">
        <f t="shared" si="1"/>
        <v>0.124</v>
      </c>
      <c r="P40">
        <v>31</v>
      </c>
      <c r="Q40" s="1">
        <v>-701.16898000000003</v>
      </c>
      <c r="R40">
        <v>5.8</v>
      </c>
      <c r="S40">
        <v>917.38</v>
      </c>
      <c r="T40">
        <v>9.6918383800000001</v>
      </c>
      <c r="U40">
        <v>9.7529360090000008</v>
      </c>
      <c r="V40">
        <v>9.7056412709999993</v>
      </c>
      <c r="W40">
        <v>27.702000000000002</v>
      </c>
      <c r="Y40">
        <f t="shared" si="2"/>
        <v>0.124</v>
      </c>
      <c r="Z40">
        <v>31</v>
      </c>
      <c r="AA40" s="1">
        <v>-670.94075999999995</v>
      </c>
      <c r="AB40">
        <v>8.6300000000000008</v>
      </c>
      <c r="AC40">
        <v>941.22</v>
      </c>
      <c r="AD40">
        <v>9.7804067440000004</v>
      </c>
      <c r="AE40">
        <v>9.7628061729999995</v>
      </c>
      <c r="AF40">
        <v>9.8575034240000008</v>
      </c>
      <c r="AG40">
        <v>6.9000000000000006E-2</v>
      </c>
      <c r="AI40">
        <f t="shared" si="3"/>
        <v>0.124</v>
      </c>
      <c r="AJ40">
        <v>31</v>
      </c>
      <c r="AK40" s="1">
        <v>-670.73382000000004</v>
      </c>
      <c r="AL40">
        <v>48.48</v>
      </c>
      <c r="AM40">
        <v>949.04</v>
      </c>
      <c r="AN40">
        <v>9.8825535280000008</v>
      </c>
      <c r="AO40">
        <v>9.8199105650000007</v>
      </c>
      <c r="AP40">
        <v>9.7795921979999996</v>
      </c>
      <c r="AQ40">
        <v>78.338999999999999</v>
      </c>
      <c r="AS40">
        <f t="shared" si="6"/>
        <v>0.124</v>
      </c>
      <c r="AT40">
        <v>31</v>
      </c>
      <c r="AU40" s="1">
        <v>-649.26980000000003</v>
      </c>
      <c r="AV40">
        <v>-1.2</v>
      </c>
      <c r="AW40">
        <v>1010.53</v>
      </c>
      <c r="AX40">
        <v>10.122926991</v>
      </c>
      <c r="AY40">
        <v>10.098843531</v>
      </c>
      <c r="AZ40">
        <v>9.8867535019999995</v>
      </c>
      <c r="BA40">
        <v>8.8999999999999996E-2</v>
      </c>
      <c r="BC40">
        <f t="shared" si="7"/>
        <v>0.124</v>
      </c>
      <c r="BD40">
        <v>31</v>
      </c>
      <c r="BE40" s="1">
        <v>-650.87424999999996</v>
      </c>
      <c r="BF40">
        <v>8.4</v>
      </c>
      <c r="BG40">
        <v>1002.44</v>
      </c>
      <c r="BH40">
        <v>10.033777274</v>
      </c>
      <c r="BI40">
        <v>10.021494083</v>
      </c>
      <c r="BJ40">
        <v>9.983610037</v>
      </c>
      <c r="BK40">
        <v>78</v>
      </c>
    </row>
    <row r="41" spans="1:63" x14ac:dyDescent="0.2">
      <c r="A41">
        <f t="shared" si="0"/>
        <v>0.128</v>
      </c>
      <c r="B41">
        <v>32</v>
      </c>
      <c r="C41" s="1">
        <v>-700.72286999999994</v>
      </c>
      <c r="D41">
        <v>-1.7</v>
      </c>
      <c r="E41">
        <v>928.5</v>
      </c>
      <c r="F41">
        <v>9.7289932270000001</v>
      </c>
      <c r="G41">
        <v>9.7077503669999992</v>
      </c>
      <c r="H41">
        <v>9.8315600389999993</v>
      </c>
      <c r="I41">
        <v>-1.98</v>
      </c>
      <c r="O41">
        <f t="shared" si="1"/>
        <v>0.128</v>
      </c>
      <c r="P41">
        <v>32</v>
      </c>
      <c r="Q41" s="1">
        <v>-701.19122000000004</v>
      </c>
      <c r="R41">
        <v>5.59</v>
      </c>
      <c r="S41">
        <v>917.37</v>
      </c>
      <c r="T41">
        <v>9.6908245980000007</v>
      </c>
      <c r="U41">
        <v>9.7532085429999995</v>
      </c>
      <c r="V41">
        <v>9.7062959059999994</v>
      </c>
      <c r="W41">
        <v>27.692</v>
      </c>
      <c r="Y41">
        <f t="shared" si="2"/>
        <v>0.128</v>
      </c>
      <c r="Z41">
        <v>32</v>
      </c>
      <c r="AA41" s="1">
        <v>-670.95</v>
      </c>
      <c r="AB41">
        <v>7.98</v>
      </c>
      <c r="AC41">
        <v>941.56</v>
      </c>
      <c r="AD41">
        <v>9.780461699</v>
      </c>
      <c r="AE41">
        <v>9.7648299789999999</v>
      </c>
      <c r="AF41">
        <v>9.8590265000000006</v>
      </c>
      <c r="AG41">
        <v>8.2000000000000003E-2</v>
      </c>
      <c r="AI41">
        <f t="shared" si="3"/>
        <v>0.128</v>
      </c>
      <c r="AJ41">
        <v>32</v>
      </c>
      <c r="AK41" s="1">
        <v>-670.76329999999996</v>
      </c>
      <c r="AL41">
        <v>47.09</v>
      </c>
      <c r="AM41">
        <v>949.56</v>
      </c>
      <c r="AN41">
        <v>9.8847312039999995</v>
      </c>
      <c r="AO41">
        <v>9.8220745330000003</v>
      </c>
      <c r="AP41">
        <v>9.7807003409999993</v>
      </c>
      <c r="AQ41">
        <v>78.326999999999998</v>
      </c>
      <c r="AS41">
        <f t="shared" si="6"/>
        <v>0.128</v>
      </c>
      <c r="AT41">
        <v>32</v>
      </c>
      <c r="AU41" s="1">
        <v>-649.26584000000003</v>
      </c>
      <c r="AV41">
        <v>-0.99</v>
      </c>
      <c r="AW41">
        <v>1010.69</v>
      </c>
      <c r="AX41">
        <v>10.123104156</v>
      </c>
      <c r="AY41">
        <v>10.099088273</v>
      </c>
      <c r="AZ41">
        <v>9.8878623339999994</v>
      </c>
      <c r="BA41">
        <v>0.16800000000000001</v>
      </c>
      <c r="BC41">
        <f t="shared" si="7"/>
        <v>0.128</v>
      </c>
      <c r="BD41">
        <v>32</v>
      </c>
      <c r="BE41" s="1">
        <v>-650.88404000000003</v>
      </c>
      <c r="BF41">
        <v>9.01</v>
      </c>
      <c r="BG41">
        <v>1002.58</v>
      </c>
      <c r="BH41">
        <v>10.035999512</v>
      </c>
      <c r="BI41">
        <v>10.021417006</v>
      </c>
      <c r="BJ41">
        <v>9.9830144740000009</v>
      </c>
      <c r="BK41">
        <v>78</v>
      </c>
    </row>
    <row r="42" spans="1:63" x14ac:dyDescent="0.2">
      <c r="A42">
        <f t="shared" si="0"/>
        <v>0.13200000000000001</v>
      </c>
      <c r="B42">
        <v>33</v>
      </c>
      <c r="C42" s="1">
        <v>-700.72114999999997</v>
      </c>
      <c r="D42">
        <v>-0.91</v>
      </c>
      <c r="E42">
        <v>928.26</v>
      </c>
      <c r="F42">
        <v>9.7281157520000008</v>
      </c>
      <c r="G42">
        <v>9.7079793950000006</v>
      </c>
      <c r="H42">
        <v>9.8296938560000005</v>
      </c>
      <c r="I42">
        <v>-1.661</v>
      </c>
      <c r="O42">
        <f t="shared" si="1"/>
        <v>0.13200000000000001</v>
      </c>
      <c r="P42">
        <v>33</v>
      </c>
      <c r="Q42" s="1">
        <v>-701.18601000000001</v>
      </c>
      <c r="R42">
        <v>5.29</v>
      </c>
      <c r="S42">
        <v>917.4</v>
      </c>
      <c r="T42">
        <v>9.6904244520000002</v>
      </c>
      <c r="U42">
        <v>9.7529662530000003</v>
      </c>
      <c r="V42">
        <v>9.7072632760000008</v>
      </c>
      <c r="W42">
        <v>27.701000000000001</v>
      </c>
      <c r="Y42">
        <f t="shared" si="2"/>
        <v>0.13200000000000001</v>
      </c>
      <c r="Z42">
        <v>33</v>
      </c>
      <c r="AA42" s="1">
        <v>-670.95938999999998</v>
      </c>
      <c r="AB42">
        <v>7.77</v>
      </c>
      <c r="AC42">
        <v>941.83</v>
      </c>
      <c r="AD42">
        <v>9.7804347780000001</v>
      </c>
      <c r="AE42">
        <v>9.7657971240000006</v>
      </c>
      <c r="AF42">
        <v>9.8608825479999993</v>
      </c>
      <c r="AG42">
        <v>8.7999999999999995E-2</v>
      </c>
      <c r="AI42">
        <f t="shared" si="3"/>
        <v>0.13200000000000001</v>
      </c>
      <c r="AJ42">
        <v>33</v>
      </c>
      <c r="AK42" s="1">
        <v>-670.78851999999995</v>
      </c>
      <c r="AL42">
        <v>45.75</v>
      </c>
      <c r="AM42">
        <v>950.11</v>
      </c>
      <c r="AN42">
        <v>9.8861252880000006</v>
      </c>
      <c r="AO42">
        <v>9.8255764219999993</v>
      </c>
      <c r="AP42">
        <v>9.7815006259999997</v>
      </c>
      <c r="AQ42">
        <v>78.307000000000002</v>
      </c>
      <c r="AS42">
        <f t="shared" si="6"/>
        <v>0.13200000000000001</v>
      </c>
      <c r="AT42">
        <v>33</v>
      </c>
      <c r="AU42" s="1">
        <v>-649.26872000000003</v>
      </c>
      <c r="AV42">
        <v>-0.63</v>
      </c>
      <c r="AW42">
        <v>1010.73</v>
      </c>
      <c r="AX42">
        <v>10.123596622999999</v>
      </c>
      <c r="AY42">
        <v>10.098027362</v>
      </c>
      <c r="AZ42">
        <v>9.8888452309999995</v>
      </c>
      <c r="BA42">
        <v>0.124</v>
      </c>
      <c r="BC42">
        <f t="shared" si="7"/>
        <v>0.13200000000000001</v>
      </c>
      <c r="BD42">
        <v>33</v>
      </c>
      <c r="BE42" s="1">
        <v>-650.87216000000001</v>
      </c>
      <c r="BF42">
        <v>7.82</v>
      </c>
      <c r="BG42">
        <v>1002.74</v>
      </c>
      <c r="BH42">
        <v>10.037726679</v>
      </c>
      <c r="BI42">
        <v>10.020299745999999</v>
      </c>
      <c r="BJ42">
        <v>9.9840372649999996</v>
      </c>
      <c r="BK42">
        <v>78</v>
      </c>
    </row>
    <row r="43" spans="1:63" x14ac:dyDescent="0.2">
      <c r="A43">
        <f t="shared" si="0"/>
        <v>0.13600000000000001</v>
      </c>
      <c r="B43">
        <v>34</v>
      </c>
      <c r="C43" s="1">
        <v>-700.71423000000004</v>
      </c>
      <c r="D43">
        <v>-0.53</v>
      </c>
      <c r="E43">
        <v>928.14</v>
      </c>
      <c r="F43">
        <v>9.7275776300000008</v>
      </c>
      <c r="G43">
        <v>9.7085103650000004</v>
      </c>
      <c r="H43">
        <v>9.8283716079999994</v>
      </c>
      <c r="I43">
        <v>-1.3839999999999999</v>
      </c>
      <c r="O43">
        <f t="shared" si="1"/>
        <v>0.13600000000000001</v>
      </c>
      <c r="P43">
        <v>34</v>
      </c>
      <c r="Q43" s="1">
        <v>-701.14359999999999</v>
      </c>
      <c r="R43">
        <v>5.31</v>
      </c>
      <c r="S43">
        <v>917.49</v>
      </c>
      <c r="T43">
        <v>9.6902187929999997</v>
      </c>
      <c r="U43">
        <v>9.7531332749999997</v>
      </c>
      <c r="V43">
        <v>9.7082890109999997</v>
      </c>
      <c r="W43">
        <v>27.69</v>
      </c>
      <c r="Y43">
        <f t="shared" si="2"/>
        <v>0.13600000000000001</v>
      </c>
      <c r="Z43">
        <v>34</v>
      </c>
      <c r="AA43" s="1">
        <v>-670.93206999999995</v>
      </c>
      <c r="AB43">
        <v>7.6</v>
      </c>
      <c r="AC43">
        <v>942.05</v>
      </c>
      <c r="AD43">
        <v>9.7810887159999993</v>
      </c>
      <c r="AE43">
        <v>9.7664982079999998</v>
      </c>
      <c r="AF43">
        <v>9.8618508489999996</v>
      </c>
      <c r="AG43">
        <v>7.2999999999999995E-2</v>
      </c>
      <c r="AI43">
        <f t="shared" si="3"/>
        <v>0.13600000000000001</v>
      </c>
      <c r="AJ43">
        <v>34</v>
      </c>
      <c r="AK43" s="1">
        <v>-670.83380999999997</v>
      </c>
      <c r="AL43">
        <v>44.37</v>
      </c>
      <c r="AM43">
        <v>950.61</v>
      </c>
      <c r="AN43">
        <v>9.8867373250000004</v>
      </c>
      <c r="AO43">
        <v>9.8294562110000001</v>
      </c>
      <c r="AP43">
        <v>9.7822186739999992</v>
      </c>
      <c r="AQ43">
        <v>78.295000000000002</v>
      </c>
      <c r="AS43">
        <f t="shared" si="6"/>
        <v>0.13600000000000001</v>
      </c>
      <c r="AT43">
        <v>34</v>
      </c>
      <c r="AU43" s="1">
        <v>-649.26907000000006</v>
      </c>
      <c r="AV43">
        <v>-0.12</v>
      </c>
      <c r="AW43">
        <v>1010.89</v>
      </c>
      <c r="AX43">
        <v>10.124855968</v>
      </c>
      <c r="AY43">
        <v>10.096918820999999</v>
      </c>
      <c r="AZ43">
        <v>9.8901750160000006</v>
      </c>
      <c r="BA43">
        <v>-9.0999999999999998E-2</v>
      </c>
      <c r="BC43">
        <f t="shared" si="7"/>
        <v>0.13600000000000001</v>
      </c>
      <c r="BD43">
        <v>34</v>
      </c>
      <c r="BE43" s="1">
        <v>-650.87130999999999</v>
      </c>
      <c r="BF43">
        <v>8.51</v>
      </c>
      <c r="BG43">
        <v>1002.62</v>
      </c>
      <c r="BH43">
        <v>10.038998468000001</v>
      </c>
      <c r="BI43">
        <v>10.017573055</v>
      </c>
      <c r="BJ43">
        <v>9.98437983</v>
      </c>
      <c r="BK43">
        <v>78</v>
      </c>
    </row>
    <row r="44" spans="1:63" x14ac:dyDescent="0.2">
      <c r="A44">
        <f t="shared" si="0"/>
        <v>0.14000000000000001</v>
      </c>
      <c r="B44">
        <v>35</v>
      </c>
      <c r="C44" s="1">
        <v>-700.70865000000003</v>
      </c>
      <c r="D44">
        <v>0.28000000000000003</v>
      </c>
      <c r="E44">
        <v>927.9</v>
      </c>
      <c r="F44">
        <v>9.7252468519999997</v>
      </c>
      <c r="G44">
        <v>9.7087339579999998</v>
      </c>
      <c r="H44">
        <v>9.8280043300000006</v>
      </c>
      <c r="I44">
        <v>-1.0289999999999999</v>
      </c>
      <c r="O44">
        <f t="shared" si="1"/>
        <v>0.14000000000000001</v>
      </c>
      <c r="P44">
        <v>35</v>
      </c>
      <c r="Q44" s="1">
        <v>-701.07216000000005</v>
      </c>
      <c r="R44">
        <v>5.34</v>
      </c>
      <c r="S44">
        <v>917.5</v>
      </c>
      <c r="T44">
        <v>9.6898516019999992</v>
      </c>
      <c r="U44">
        <v>9.752301718</v>
      </c>
      <c r="V44">
        <v>9.7095650179999993</v>
      </c>
      <c r="W44">
        <v>27.69</v>
      </c>
      <c r="Y44">
        <f t="shared" si="2"/>
        <v>0.14000000000000001</v>
      </c>
      <c r="Z44">
        <v>35</v>
      </c>
      <c r="AA44" s="1">
        <v>-670.94344000000001</v>
      </c>
      <c r="AB44">
        <v>7.16</v>
      </c>
      <c r="AC44">
        <v>942.34</v>
      </c>
      <c r="AD44">
        <v>9.7806221220000005</v>
      </c>
      <c r="AE44">
        <v>9.7685699249999995</v>
      </c>
      <c r="AF44">
        <v>9.8632221520000005</v>
      </c>
      <c r="AG44">
        <v>4.3999999999999997E-2</v>
      </c>
      <c r="AI44">
        <f t="shared" si="3"/>
        <v>0.14000000000000001</v>
      </c>
      <c r="AJ44">
        <v>35</v>
      </c>
      <c r="AK44" s="1">
        <v>-670.83798000000002</v>
      </c>
      <c r="AL44">
        <v>43.41</v>
      </c>
      <c r="AM44">
        <v>951.1</v>
      </c>
      <c r="AN44">
        <v>9.8885938109999998</v>
      </c>
      <c r="AO44">
        <v>9.8316744309999997</v>
      </c>
      <c r="AP44">
        <v>9.7831872460000007</v>
      </c>
      <c r="AQ44">
        <v>78.295000000000002</v>
      </c>
      <c r="AS44">
        <f t="shared" si="6"/>
        <v>0.14000000000000001</v>
      </c>
      <c r="AT44">
        <v>35</v>
      </c>
      <c r="AU44" s="1">
        <v>-649.28309999999999</v>
      </c>
      <c r="AV44">
        <v>0.82</v>
      </c>
      <c r="AW44">
        <v>1011.06</v>
      </c>
      <c r="AX44">
        <v>10.124849022999999</v>
      </c>
      <c r="AY44">
        <v>10.096639953</v>
      </c>
      <c r="AZ44">
        <v>9.8921481740000008</v>
      </c>
      <c r="BA44">
        <v>-0.22800000000000001</v>
      </c>
      <c r="BC44">
        <f t="shared" si="7"/>
        <v>0.14000000000000001</v>
      </c>
      <c r="BD44">
        <v>35</v>
      </c>
      <c r="BE44" s="1">
        <v>-650.86725999999999</v>
      </c>
      <c r="BF44">
        <v>8.14</v>
      </c>
      <c r="BG44">
        <v>1002.55</v>
      </c>
      <c r="BH44">
        <v>10.040565471000001</v>
      </c>
      <c r="BI44">
        <v>10.016125917</v>
      </c>
      <c r="BJ44">
        <v>9.9836590820000009</v>
      </c>
      <c r="BK44">
        <v>78</v>
      </c>
    </row>
    <row r="45" spans="1:63" x14ac:dyDescent="0.2">
      <c r="A45">
        <f t="shared" si="0"/>
        <v>0.14400000000000002</v>
      </c>
      <c r="B45">
        <v>36</v>
      </c>
      <c r="C45" s="1">
        <v>-700.71735999999999</v>
      </c>
      <c r="D45">
        <v>0.7</v>
      </c>
      <c r="E45">
        <v>927.7</v>
      </c>
      <c r="F45">
        <v>9.7227956350000007</v>
      </c>
      <c r="G45">
        <v>9.7088511949999994</v>
      </c>
      <c r="H45">
        <v>9.8281757479999996</v>
      </c>
      <c r="I45">
        <v>-0.33800000000000002</v>
      </c>
      <c r="O45">
        <f t="shared" si="1"/>
        <v>0.14400000000000002</v>
      </c>
      <c r="P45">
        <v>36</v>
      </c>
      <c r="Q45" s="1">
        <v>-700.98974999999996</v>
      </c>
      <c r="R45">
        <v>5.93</v>
      </c>
      <c r="S45">
        <v>917.62</v>
      </c>
      <c r="T45">
        <v>9.6895907910000005</v>
      </c>
      <c r="U45">
        <v>9.7522160279999994</v>
      </c>
      <c r="V45">
        <v>9.7112347420000003</v>
      </c>
      <c r="W45">
        <v>27.672000000000001</v>
      </c>
      <c r="Y45">
        <f t="shared" si="2"/>
        <v>0.14400000000000002</v>
      </c>
      <c r="Z45">
        <v>36</v>
      </c>
      <c r="AA45" s="1">
        <v>-670.94731999999999</v>
      </c>
      <c r="AB45">
        <v>6.8</v>
      </c>
      <c r="AC45">
        <v>942.55</v>
      </c>
      <c r="AD45">
        <v>9.779835447</v>
      </c>
      <c r="AE45">
        <v>9.7702935699999998</v>
      </c>
      <c r="AF45">
        <v>9.8644501299999998</v>
      </c>
      <c r="AG45">
        <v>2.5999999999999999E-2</v>
      </c>
      <c r="AI45">
        <f t="shared" si="3"/>
        <v>0.14400000000000002</v>
      </c>
      <c r="AJ45">
        <v>36</v>
      </c>
      <c r="AK45" s="1">
        <v>-670.82196999999996</v>
      </c>
      <c r="AL45">
        <v>42.53</v>
      </c>
      <c r="AM45">
        <v>951.43</v>
      </c>
      <c r="AN45">
        <v>9.8894173649999999</v>
      </c>
      <c r="AO45">
        <v>9.8334279630000001</v>
      </c>
      <c r="AP45">
        <v>9.7840527769999994</v>
      </c>
      <c r="AQ45">
        <v>78.299000000000007</v>
      </c>
      <c r="AS45">
        <f t="shared" si="6"/>
        <v>0.14400000000000002</v>
      </c>
      <c r="AT45">
        <v>36</v>
      </c>
      <c r="AU45" s="1">
        <v>-649.27160000000003</v>
      </c>
      <c r="AV45">
        <v>0.31</v>
      </c>
      <c r="AW45">
        <v>1011.11</v>
      </c>
      <c r="AX45">
        <v>10.123735613999999</v>
      </c>
      <c r="AY45">
        <v>10.095637079999999</v>
      </c>
      <c r="AZ45">
        <v>9.8946419550000009</v>
      </c>
      <c r="BA45">
        <v>-0.24099999999999999</v>
      </c>
      <c r="BC45">
        <f t="shared" si="7"/>
        <v>0.14400000000000002</v>
      </c>
      <c r="BD45">
        <v>36</v>
      </c>
      <c r="BE45" s="1">
        <v>-650.85955999999999</v>
      </c>
      <c r="BF45">
        <v>8.14</v>
      </c>
      <c r="BG45">
        <v>1002.45</v>
      </c>
      <c r="BH45">
        <v>10.04171646</v>
      </c>
      <c r="BI45">
        <v>10.014818740000001</v>
      </c>
      <c r="BJ45">
        <v>9.9829783560000003</v>
      </c>
      <c r="BK45">
        <v>78</v>
      </c>
    </row>
    <row r="46" spans="1:63" x14ac:dyDescent="0.2">
      <c r="A46">
        <f t="shared" si="0"/>
        <v>0.14799999999999999</v>
      </c>
      <c r="B46">
        <v>37</v>
      </c>
      <c r="C46" s="1">
        <v>-700.71992</v>
      </c>
      <c r="D46">
        <v>0.96</v>
      </c>
      <c r="E46">
        <v>927.47</v>
      </c>
      <c r="F46">
        <v>9.7208968050000006</v>
      </c>
      <c r="G46">
        <v>9.7088209049999996</v>
      </c>
      <c r="H46">
        <v>9.8277475709999997</v>
      </c>
      <c r="I46">
        <v>0.28000000000000003</v>
      </c>
      <c r="O46">
        <f t="shared" si="1"/>
        <v>0.14799999999999999</v>
      </c>
      <c r="P46">
        <v>37</v>
      </c>
      <c r="Q46" s="1">
        <v>-700.95511999999997</v>
      </c>
      <c r="R46">
        <v>5.42</v>
      </c>
      <c r="S46">
        <v>917.84</v>
      </c>
      <c r="T46">
        <v>9.6894494150000003</v>
      </c>
      <c r="U46">
        <v>9.7527490930000003</v>
      </c>
      <c r="V46">
        <v>9.7131852290000005</v>
      </c>
      <c r="W46">
        <v>27.67</v>
      </c>
      <c r="Y46">
        <f t="shared" si="2"/>
        <v>0.14799999999999999</v>
      </c>
      <c r="Z46">
        <v>37</v>
      </c>
      <c r="AA46" s="1">
        <v>-670.98213999999996</v>
      </c>
      <c r="AB46">
        <v>6.2</v>
      </c>
      <c r="AC46">
        <v>942.9</v>
      </c>
      <c r="AD46">
        <v>9.7809102200000009</v>
      </c>
      <c r="AE46">
        <v>9.7718837040000004</v>
      </c>
      <c r="AF46">
        <v>9.8654298310000001</v>
      </c>
      <c r="AG46">
        <v>1.4999999999999999E-2</v>
      </c>
      <c r="AI46">
        <f t="shared" si="3"/>
        <v>0.14799999999999999</v>
      </c>
      <c r="AJ46">
        <v>37</v>
      </c>
      <c r="AK46" s="1">
        <v>-670.82758000000001</v>
      </c>
      <c r="AL46">
        <v>42.17</v>
      </c>
      <c r="AM46">
        <v>951.49</v>
      </c>
      <c r="AN46">
        <v>9.8903375439999994</v>
      </c>
      <c r="AO46">
        <v>9.8330705989999991</v>
      </c>
      <c r="AP46">
        <v>9.7840445920000008</v>
      </c>
      <c r="AQ46">
        <v>78.311999999999998</v>
      </c>
      <c r="AS46">
        <f t="shared" si="6"/>
        <v>0.14799999999999999</v>
      </c>
      <c r="AT46">
        <v>37</v>
      </c>
      <c r="AU46" s="1">
        <v>-649.19095000000004</v>
      </c>
      <c r="AV46">
        <v>-0.44</v>
      </c>
      <c r="AW46">
        <v>1011.06</v>
      </c>
      <c r="AX46">
        <v>10.122154006000001</v>
      </c>
      <c r="AY46">
        <v>10.095898903</v>
      </c>
      <c r="AZ46">
        <v>9.8954816139999995</v>
      </c>
      <c r="BA46">
        <v>-0.14499999999999999</v>
      </c>
      <c r="BC46">
        <f t="shared" si="7"/>
        <v>0.14799999999999999</v>
      </c>
      <c r="BD46">
        <v>37</v>
      </c>
      <c r="BE46" s="1">
        <v>-650.84712999999999</v>
      </c>
      <c r="BF46">
        <v>8.51</v>
      </c>
      <c r="BG46">
        <v>1002.48</v>
      </c>
      <c r="BH46">
        <v>10.043329305</v>
      </c>
      <c r="BI46">
        <v>10.014010892</v>
      </c>
      <c r="BJ46">
        <v>9.9826625500000006</v>
      </c>
      <c r="BK46">
        <v>78</v>
      </c>
    </row>
    <row r="47" spans="1:63" x14ac:dyDescent="0.2">
      <c r="A47">
        <f t="shared" si="0"/>
        <v>0.152</v>
      </c>
      <c r="B47">
        <v>38</v>
      </c>
      <c r="C47" s="1">
        <v>-700.70195000000001</v>
      </c>
      <c r="D47">
        <v>1.43</v>
      </c>
      <c r="E47">
        <v>927.39</v>
      </c>
      <c r="F47">
        <v>9.7189717780000002</v>
      </c>
      <c r="G47">
        <v>9.7099973189999993</v>
      </c>
      <c r="H47">
        <v>9.8276594460000002</v>
      </c>
      <c r="I47">
        <v>0.67300000000000004</v>
      </c>
      <c r="O47">
        <f t="shared" si="1"/>
        <v>0.152</v>
      </c>
      <c r="P47">
        <v>38</v>
      </c>
      <c r="Q47" s="1">
        <v>-700.94973000000005</v>
      </c>
      <c r="R47">
        <v>4.41</v>
      </c>
      <c r="S47">
        <v>918.06</v>
      </c>
      <c r="T47">
        <v>9.6900100729999998</v>
      </c>
      <c r="U47">
        <v>9.7534718250000001</v>
      </c>
      <c r="V47">
        <v>9.7142936280000001</v>
      </c>
      <c r="W47">
        <v>27.66</v>
      </c>
      <c r="Y47">
        <f t="shared" si="2"/>
        <v>0.152</v>
      </c>
      <c r="Z47">
        <v>38</v>
      </c>
      <c r="AA47" s="1">
        <v>-670.98824000000002</v>
      </c>
      <c r="AB47">
        <v>5.59</v>
      </c>
      <c r="AC47">
        <v>943.23</v>
      </c>
      <c r="AD47">
        <v>9.781543825</v>
      </c>
      <c r="AE47">
        <v>9.7733222630000007</v>
      </c>
      <c r="AF47">
        <v>9.8667588039999998</v>
      </c>
      <c r="AG47">
        <v>6.0000000000000001E-3</v>
      </c>
      <c r="AI47">
        <f t="shared" si="3"/>
        <v>0.152</v>
      </c>
      <c r="AJ47">
        <v>38</v>
      </c>
      <c r="AK47" s="1">
        <v>-670.85236999999995</v>
      </c>
      <c r="AL47">
        <v>41.26</v>
      </c>
      <c r="AM47">
        <v>951.74</v>
      </c>
      <c r="AN47">
        <v>9.891357738</v>
      </c>
      <c r="AO47">
        <v>9.8340639860000003</v>
      </c>
      <c r="AP47">
        <v>9.7846319850000008</v>
      </c>
      <c r="AQ47">
        <v>78.31</v>
      </c>
      <c r="AS47">
        <f t="shared" si="6"/>
        <v>0.152</v>
      </c>
      <c r="AT47">
        <v>38</v>
      </c>
      <c r="AU47" s="1">
        <v>-649.19127000000003</v>
      </c>
      <c r="AV47">
        <v>-1.02</v>
      </c>
      <c r="AW47">
        <v>1010.73</v>
      </c>
      <c r="AX47">
        <v>10.12031067</v>
      </c>
      <c r="AY47">
        <v>10.094740839</v>
      </c>
      <c r="AZ47">
        <v>9.8951575589999994</v>
      </c>
      <c r="BA47">
        <v>-0.23300000000000001</v>
      </c>
      <c r="BC47">
        <f t="shared" si="7"/>
        <v>0.152</v>
      </c>
      <c r="BD47">
        <v>38</v>
      </c>
      <c r="BE47" s="1">
        <v>-650.80916000000002</v>
      </c>
      <c r="BF47">
        <v>8.44</v>
      </c>
      <c r="BG47">
        <v>1002.8</v>
      </c>
      <c r="BH47">
        <v>10.045329279000001</v>
      </c>
      <c r="BI47">
        <v>10.015261951999999</v>
      </c>
      <c r="BJ47">
        <v>9.9826286270000004</v>
      </c>
      <c r="BK47">
        <v>78</v>
      </c>
    </row>
    <row r="48" spans="1:63" x14ac:dyDescent="0.2">
      <c r="A48">
        <f t="shared" si="0"/>
        <v>0.156</v>
      </c>
      <c r="B48">
        <v>39</v>
      </c>
      <c r="C48" s="1">
        <v>-700.67903999999999</v>
      </c>
      <c r="D48">
        <v>1.04</v>
      </c>
      <c r="E48">
        <v>927.41</v>
      </c>
      <c r="F48">
        <v>9.7174500960000003</v>
      </c>
      <c r="G48">
        <v>9.7108042379999997</v>
      </c>
      <c r="H48">
        <v>9.8285651279999993</v>
      </c>
      <c r="I48">
        <v>1.01</v>
      </c>
      <c r="O48">
        <f t="shared" si="1"/>
        <v>0.156</v>
      </c>
      <c r="P48">
        <v>39</v>
      </c>
      <c r="Q48" s="1">
        <v>-700.95615999999995</v>
      </c>
      <c r="R48">
        <v>3.29</v>
      </c>
      <c r="S48">
        <v>918.33</v>
      </c>
      <c r="T48">
        <v>9.6899598319999996</v>
      </c>
      <c r="U48">
        <v>9.7553220520000004</v>
      </c>
      <c r="V48">
        <v>9.7153402119999992</v>
      </c>
      <c r="W48">
        <v>27.657</v>
      </c>
      <c r="Y48">
        <f t="shared" si="2"/>
        <v>0.156</v>
      </c>
      <c r="Z48">
        <v>39</v>
      </c>
      <c r="AA48" s="1">
        <v>-670.9846</v>
      </c>
      <c r="AB48">
        <v>5.23</v>
      </c>
      <c r="AC48">
        <v>943.3</v>
      </c>
      <c r="AD48">
        <v>9.7813270840000008</v>
      </c>
      <c r="AE48">
        <v>9.7734849120000007</v>
      </c>
      <c r="AF48">
        <v>9.8675728179999993</v>
      </c>
      <c r="AG48">
        <v>1.7999999999999999E-2</v>
      </c>
      <c r="AI48">
        <f t="shared" si="3"/>
        <v>0.156</v>
      </c>
      <c r="AJ48">
        <v>39</v>
      </c>
      <c r="AK48" s="1">
        <v>-670.87723000000005</v>
      </c>
      <c r="AL48">
        <v>40.380000000000003</v>
      </c>
      <c r="AM48">
        <v>952.12</v>
      </c>
      <c r="AN48">
        <v>9.8927811479999992</v>
      </c>
      <c r="AO48">
        <v>9.8351396940000004</v>
      </c>
      <c r="AP48">
        <v>9.7860648700000006</v>
      </c>
      <c r="AQ48">
        <v>78.304000000000002</v>
      </c>
      <c r="AS48">
        <f t="shared" si="6"/>
        <v>0.156</v>
      </c>
      <c r="AT48">
        <v>39</v>
      </c>
      <c r="AU48" s="1">
        <v>-649.16466000000003</v>
      </c>
      <c r="AV48">
        <v>-0.3</v>
      </c>
      <c r="AW48">
        <v>1010.58</v>
      </c>
      <c r="AX48">
        <v>10.119214851000001</v>
      </c>
      <c r="AY48">
        <v>10.094537871</v>
      </c>
      <c r="AZ48">
        <v>9.8949952379999999</v>
      </c>
      <c r="BA48">
        <v>-0.16600000000000001</v>
      </c>
      <c r="BC48">
        <f t="shared" si="7"/>
        <v>0.156</v>
      </c>
      <c r="BD48">
        <v>39</v>
      </c>
      <c r="BE48" s="1">
        <v>-650.78696000000002</v>
      </c>
      <c r="BF48">
        <v>7.43</v>
      </c>
      <c r="BG48">
        <v>1003.09</v>
      </c>
      <c r="BH48">
        <v>10.045909850999999</v>
      </c>
      <c r="BI48">
        <v>10.01538092</v>
      </c>
      <c r="BJ48">
        <v>9.9849081040000005</v>
      </c>
      <c r="BK48">
        <v>78</v>
      </c>
    </row>
    <row r="49" spans="1:63" x14ac:dyDescent="0.2">
      <c r="A49">
        <f t="shared" si="0"/>
        <v>0.16</v>
      </c>
      <c r="B49">
        <v>40</v>
      </c>
      <c r="C49" s="1">
        <v>-700.67407000000003</v>
      </c>
      <c r="D49">
        <v>1.29</v>
      </c>
      <c r="E49">
        <v>927.34</v>
      </c>
      <c r="F49">
        <v>9.7154080680000003</v>
      </c>
      <c r="G49">
        <v>9.7114313679999995</v>
      </c>
      <c r="H49">
        <v>9.8292564680000005</v>
      </c>
      <c r="I49">
        <v>1.2609999999999999</v>
      </c>
      <c r="O49">
        <f t="shared" si="1"/>
        <v>0.16</v>
      </c>
      <c r="P49">
        <v>40</v>
      </c>
      <c r="Q49" s="1">
        <v>-700.95830999999998</v>
      </c>
      <c r="R49">
        <v>2.67</v>
      </c>
      <c r="S49">
        <v>918.73</v>
      </c>
      <c r="T49">
        <v>9.6903809949999999</v>
      </c>
      <c r="U49">
        <v>9.7572357459999992</v>
      </c>
      <c r="V49">
        <v>9.7172577800000006</v>
      </c>
      <c r="W49">
        <v>27.652999999999999</v>
      </c>
      <c r="Y49">
        <f t="shared" si="2"/>
        <v>0.16</v>
      </c>
      <c r="Z49">
        <v>40</v>
      </c>
      <c r="AA49" s="1">
        <v>-670.96247000000005</v>
      </c>
      <c r="AB49">
        <v>5.41</v>
      </c>
      <c r="AC49">
        <v>943.25</v>
      </c>
      <c r="AD49">
        <v>9.781682666</v>
      </c>
      <c r="AE49">
        <v>9.7740637219999993</v>
      </c>
      <c r="AF49">
        <v>9.8661140839999995</v>
      </c>
      <c r="AG49">
        <v>1.6E-2</v>
      </c>
      <c r="AI49">
        <f t="shared" si="3"/>
        <v>0.16</v>
      </c>
      <c r="AJ49">
        <v>40</v>
      </c>
      <c r="AK49" s="1">
        <v>-670.90596000000005</v>
      </c>
      <c r="AL49">
        <v>39.549999999999997</v>
      </c>
      <c r="AM49">
        <v>952.35</v>
      </c>
      <c r="AN49">
        <v>9.8936368909999999</v>
      </c>
      <c r="AO49">
        <v>9.8352649410000001</v>
      </c>
      <c r="AP49">
        <v>9.7874590599999998</v>
      </c>
      <c r="AQ49">
        <v>78.290000000000006</v>
      </c>
      <c r="AS49">
        <f t="shared" si="6"/>
        <v>0.16</v>
      </c>
      <c r="AT49">
        <v>40</v>
      </c>
      <c r="AU49" s="1">
        <v>-649.18124</v>
      </c>
      <c r="AV49">
        <v>-0.59</v>
      </c>
      <c r="AW49">
        <v>1010.69</v>
      </c>
      <c r="AX49">
        <v>10.119490710000001</v>
      </c>
      <c r="AY49">
        <v>10.095628734</v>
      </c>
      <c r="AZ49">
        <v>9.8947494099999993</v>
      </c>
      <c r="BA49">
        <v>-0.16200000000000001</v>
      </c>
      <c r="BC49">
        <f t="shared" si="7"/>
        <v>0.16</v>
      </c>
      <c r="BD49">
        <v>40</v>
      </c>
      <c r="BE49" s="1">
        <v>-650.77669000000003</v>
      </c>
      <c r="BF49">
        <v>7.26</v>
      </c>
      <c r="BG49">
        <v>1003.3</v>
      </c>
      <c r="BH49">
        <v>10.04738489</v>
      </c>
      <c r="BI49">
        <v>10.014746991000001</v>
      </c>
      <c r="BJ49">
        <v>9.9861797219999993</v>
      </c>
      <c r="BK49">
        <v>78</v>
      </c>
    </row>
    <row r="50" spans="1:63" x14ac:dyDescent="0.2">
      <c r="A50">
        <f t="shared" si="0"/>
        <v>0.16400000000000001</v>
      </c>
      <c r="B50">
        <v>41</v>
      </c>
      <c r="C50" s="1">
        <v>-700.69140000000004</v>
      </c>
      <c r="D50">
        <v>1.46</v>
      </c>
      <c r="E50">
        <v>927.25</v>
      </c>
      <c r="F50">
        <v>9.7132496740000001</v>
      </c>
      <c r="G50">
        <v>9.7112914410000002</v>
      </c>
      <c r="H50">
        <v>9.8306098899999999</v>
      </c>
      <c r="I50">
        <v>1.2230000000000001</v>
      </c>
      <c r="O50">
        <f t="shared" si="1"/>
        <v>0.16400000000000001</v>
      </c>
      <c r="P50">
        <v>41</v>
      </c>
      <c r="Q50" s="1">
        <v>-700.98409000000004</v>
      </c>
      <c r="R50">
        <v>1.62</v>
      </c>
      <c r="S50">
        <v>919.2</v>
      </c>
      <c r="T50">
        <v>9.6906091599999993</v>
      </c>
      <c r="U50">
        <v>9.7594914760000009</v>
      </c>
      <c r="V50">
        <v>9.7197351940000001</v>
      </c>
      <c r="W50">
        <v>27.645</v>
      </c>
      <c r="Y50">
        <f t="shared" si="2"/>
        <v>0.16400000000000001</v>
      </c>
      <c r="Z50">
        <v>41</v>
      </c>
      <c r="AA50" s="1">
        <v>-670.93771000000004</v>
      </c>
      <c r="AB50">
        <v>5.8</v>
      </c>
      <c r="AC50">
        <v>943.13</v>
      </c>
      <c r="AD50">
        <v>9.7829468090000002</v>
      </c>
      <c r="AE50">
        <v>9.7730006189999994</v>
      </c>
      <c r="AF50">
        <v>9.8647314759999993</v>
      </c>
      <c r="AG50">
        <v>-8.9999999999999993E-3</v>
      </c>
      <c r="AI50">
        <f t="shared" si="3"/>
        <v>0.16400000000000001</v>
      </c>
      <c r="AJ50">
        <v>41</v>
      </c>
      <c r="AK50" s="1">
        <v>-670.93462</v>
      </c>
      <c r="AL50">
        <v>38.96</v>
      </c>
      <c r="AM50">
        <v>952.54</v>
      </c>
      <c r="AN50">
        <v>9.8938315390000007</v>
      </c>
      <c r="AO50">
        <v>9.8356688450000007</v>
      </c>
      <c r="AP50">
        <v>9.788811334</v>
      </c>
      <c r="AQ50">
        <v>78.281000000000006</v>
      </c>
      <c r="AS50">
        <f t="shared" si="6"/>
        <v>0.16400000000000001</v>
      </c>
      <c r="AT50">
        <v>41</v>
      </c>
      <c r="AU50" s="1">
        <v>-649.19264999999996</v>
      </c>
      <c r="AV50">
        <v>-0.85</v>
      </c>
      <c r="AW50">
        <v>1010.51</v>
      </c>
      <c r="AX50">
        <v>10.119672616000001</v>
      </c>
      <c r="AY50">
        <v>10.094813898</v>
      </c>
      <c r="AZ50">
        <v>9.8935467409999998</v>
      </c>
      <c r="BA50">
        <v>-0.15</v>
      </c>
      <c r="BC50">
        <f t="shared" si="7"/>
        <v>0.16400000000000001</v>
      </c>
      <c r="BD50">
        <v>41</v>
      </c>
      <c r="BE50" s="1">
        <v>-650.80864999999994</v>
      </c>
      <c r="BF50">
        <v>6.94</v>
      </c>
      <c r="BG50">
        <v>1003.49</v>
      </c>
      <c r="BH50">
        <v>10.048923594</v>
      </c>
      <c r="BI50">
        <v>10.013176854999999</v>
      </c>
      <c r="BJ50">
        <v>9.9881931179999999</v>
      </c>
      <c r="BK50">
        <v>78</v>
      </c>
    </row>
    <row r="51" spans="1:63" x14ac:dyDescent="0.2">
      <c r="A51">
        <f t="shared" si="0"/>
        <v>0.16800000000000001</v>
      </c>
      <c r="B51">
        <v>42</v>
      </c>
      <c r="C51" s="1">
        <v>-700.71855000000005</v>
      </c>
      <c r="D51">
        <v>1.8</v>
      </c>
      <c r="E51">
        <v>927.18</v>
      </c>
      <c r="F51">
        <v>9.7109325880000004</v>
      </c>
      <c r="G51">
        <v>9.7118414140000002</v>
      </c>
      <c r="H51">
        <v>9.8316201880000005</v>
      </c>
      <c r="I51">
        <v>1.0349999999999999</v>
      </c>
      <c r="O51">
        <f t="shared" si="1"/>
        <v>0.16800000000000001</v>
      </c>
      <c r="P51">
        <v>42</v>
      </c>
      <c r="Q51" s="1">
        <v>-701.02554999999995</v>
      </c>
      <c r="R51">
        <v>0.19</v>
      </c>
      <c r="S51">
        <v>919.51</v>
      </c>
      <c r="T51">
        <v>9.6901877760000001</v>
      </c>
      <c r="U51">
        <v>9.7612116340000004</v>
      </c>
      <c r="V51">
        <v>9.7217657929999994</v>
      </c>
      <c r="W51">
        <v>27.651</v>
      </c>
      <c r="Y51">
        <f t="shared" si="2"/>
        <v>0.16800000000000001</v>
      </c>
      <c r="Z51">
        <v>42</v>
      </c>
      <c r="AA51" s="1">
        <v>-670.92083000000002</v>
      </c>
      <c r="AB51">
        <v>5.52</v>
      </c>
      <c r="AC51">
        <v>943.1</v>
      </c>
      <c r="AD51">
        <v>9.7833794120000004</v>
      </c>
      <c r="AE51">
        <v>9.771642409</v>
      </c>
      <c r="AF51">
        <v>9.8653200709999993</v>
      </c>
      <c r="AG51">
        <v>-1.7999999999999999E-2</v>
      </c>
      <c r="AI51">
        <f t="shared" si="3"/>
        <v>0.16800000000000001</v>
      </c>
      <c r="AJ51">
        <v>42</v>
      </c>
      <c r="AK51" s="1">
        <v>-670.95006000000001</v>
      </c>
      <c r="AL51">
        <v>38.14</v>
      </c>
      <c r="AM51">
        <v>952.81</v>
      </c>
      <c r="AN51">
        <v>9.8947129880000002</v>
      </c>
      <c r="AO51">
        <v>9.8363388490000006</v>
      </c>
      <c r="AP51">
        <v>9.7900769160000003</v>
      </c>
      <c r="AQ51">
        <v>78.260000000000005</v>
      </c>
      <c r="AS51">
        <f t="shared" si="6"/>
        <v>0.16800000000000001</v>
      </c>
      <c r="AT51">
        <v>42</v>
      </c>
      <c r="AU51" s="1">
        <v>-649.19341999999995</v>
      </c>
      <c r="AV51">
        <v>-1.2</v>
      </c>
      <c r="AW51">
        <v>1010.58</v>
      </c>
      <c r="AX51">
        <v>10.119537336</v>
      </c>
      <c r="AY51">
        <v>10.095453703</v>
      </c>
      <c r="AZ51">
        <v>9.8937420320000005</v>
      </c>
      <c r="BA51">
        <v>-0.13200000000000001</v>
      </c>
      <c r="BC51">
        <f t="shared" si="7"/>
        <v>0.16800000000000001</v>
      </c>
      <c r="BD51">
        <v>42</v>
      </c>
      <c r="BE51" s="1">
        <v>-650.85491999999999</v>
      </c>
      <c r="BF51">
        <v>7.4</v>
      </c>
      <c r="BG51">
        <v>1003.6</v>
      </c>
      <c r="BH51">
        <v>10.049327605</v>
      </c>
      <c r="BI51">
        <v>10.012955761000001</v>
      </c>
      <c r="BJ51">
        <v>9.9891287200000001</v>
      </c>
      <c r="BK51">
        <v>78</v>
      </c>
    </row>
    <row r="52" spans="1:63" x14ac:dyDescent="0.2">
      <c r="A52">
        <f t="shared" si="0"/>
        <v>0.17200000000000001</v>
      </c>
      <c r="B52">
        <v>43</v>
      </c>
      <c r="C52" s="1">
        <v>-700.70523000000003</v>
      </c>
      <c r="D52">
        <v>1.85</v>
      </c>
      <c r="E52">
        <v>927.23</v>
      </c>
      <c r="F52">
        <v>9.709910335</v>
      </c>
      <c r="G52">
        <v>9.7125823069999999</v>
      </c>
      <c r="H52">
        <v>9.8324517819999997</v>
      </c>
      <c r="I52">
        <v>0.86899999999999999</v>
      </c>
      <c r="O52">
        <f t="shared" si="1"/>
        <v>0.17200000000000001</v>
      </c>
      <c r="P52">
        <v>43</v>
      </c>
      <c r="Q52" s="1">
        <v>-701.05227000000002</v>
      </c>
      <c r="R52">
        <v>-0.81</v>
      </c>
      <c r="S52">
        <v>919.76</v>
      </c>
      <c r="T52">
        <v>9.6895457629999999</v>
      </c>
      <c r="U52">
        <v>9.7637719000000001</v>
      </c>
      <c r="V52">
        <v>9.7225044480000005</v>
      </c>
      <c r="W52">
        <v>27.641999999999999</v>
      </c>
      <c r="Y52">
        <f t="shared" si="2"/>
        <v>0.17200000000000001</v>
      </c>
      <c r="Z52">
        <v>43</v>
      </c>
      <c r="AA52" s="1">
        <v>-670.92042000000004</v>
      </c>
      <c r="AB52">
        <v>5.25</v>
      </c>
      <c r="AC52">
        <v>943.17</v>
      </c>
      <c r="AD52">
        <v>9.7832679680000005</v>
      </c>
      <c r="AE52">
        <v>9.7721550290000003</v>
      </c>
      <c r="AF52">
        <v>9.8656670200000001</v>
      </c>
      <c r="AG52">
        <v>-1.7000000000000001E-2</v>
      </c>
      <c r="AI52">
        <f t="shared" si="3"/>
        <v>0.17200000000000001</v>
      </c>
      <c r="AJ52">
        <v>43</v>
      </c>
      <c r="AK52" s="1">
        <v>-670.94821999999999</v>
      </c>
      <c r="AL52">
        <v>37.64</v>
      </c>
      <c r="AM52">
        <v>953.09</v>
      </c>
      <c r="AN52">
        <v>9.8951526110000003</v>
      </c>
      <c r="AO52">
        <v>9.8377782440000008</v>
      </c>
      <c r="AP52">
        <v>9.7910412709999992</v>
      </c>
      <c r="AQ52">
        <v>78.248999999999995</v>
      </c>
      <c r="AS52">
        <f t="shared" si="6"/>
        <v>0.17200000000000001</v>
      </c>
      <c r="AT52">
        <v>43</v>
      </c>
      <c r="AU52" s="1">
        <v>-649.17722000000003</v>
      </c>
      <c r="AV52">
        <v>-1.26</v>
      </c>
      <c r="AW52">
        <v>1010.68</v>
      </c>
      <c r="AX52">
        <v>10.120220721000001</v>
      </c>
      <c r="AY52">
        <v>10.096390806</v>
      </c>
      <c r="AZ52">
        <v>9.8931437080000002</v>
      </c>
      <c r="BA52">
        <v>-3.5000000000000003E-2</v>
      </c>
      <c r="BC52">
        <f t="shared" si="7"/>
        <v>0.17200000000000001</v>
      </c>
      <c r="BD52">
        <v>43</v>
      </c>
      <c r="BE52" s="1">
        <v>-650.88064999999995</v>
      </c>
      <c r="BF52">
        <v>7.8</v>
      </c>
      <c r="BG52">
        <v>1003.47</v>
      </c>
      <c r="BH52">
        <v>10.049166201</v>
      </c>
      <c r="BI52">
        <v>10.012341391</v>
      </c>
      <c r="BJ52">
        <v>9.9885828780000008</v>
      </c>
      <c r="BK52">
        <v>78</v>
      </c>
    </row>
    <row r="53" spans="1:63" x14ac:dyDescent="0.2">
      <c r="A53">
        <f t="shared" si="0"/>
        <v>0.17599999999999999</v>
      </c>
      <c r="B53">
        <v>44</v>
      </c>
      <c r="C53" s="1">
        <v>-700.68735000000004</v>
      </c>
      <c r="D53">
        <v>1.77</v>
      </c>
      <c r="E53">
        <v>927.34</v>
      </c>
      <c r="F53">
        <v>9.7095621960000003</v>
      </c>
      <c r="G53">
        <v>9.7133889769999993</v>
      </c>
      <c r="H53">
        <v>9.8332031480000008</v>
      </c>
      <c r="I53">
        <v>0.86199999999999999</v>
      </c>
      <c r="O53">
        <f t="shared" si="1"/>
        <v>0.17599999999999999</v>
      </c>
      <c r="P53">
        <v>44</v>
      </c>
      <c r="Q53" s="1">
        <v>-701.06480999999997</v>
      </c>
      <c r="R53">
        <v>-0.85</v>
      </c>
      <c r="S53">
        <v>919.89</v>
      </c>
      <c r="T53">
        <v>9.6882860060000002</v>
      </c>
      <c r="U53">
        <v>9.7661565610000007</v>
      </c>
      <c r="V53">
        <v>9.7227319960000003</v>
      </c>
      <c r="W53">
        <v>27.64</v>
      </c>
      <c r="Y53">
        <f t="shared" si="2"/>
        <v>0.17599999999999999</v>
      </c>
      <c r="Z53">
        <v>44</v>
      </c>
      <c r="AA53" s="1">
        <v>-670.93898999999999</v>
      </c>
      <c r="AB53">
        <v>5.0199999999999996</v>
      </c>
      <c r="AC53">
        <v>943.25</v>
      </c>
      <c r="AD53">
        <v>9.7825852019999999</v>
      </c>
      <c r="AE53">
        <v>9.7735470689999993</v>
      </c>
      <c r="AF53">
        <v>9.8657059139999994</v>
      </c>
      <c r="AG53">
        <v>2E-3</v>
      </c>
      <c r="AI53">
        <f t="shared" si="3"/>
        <v>0.17599999999999999</v>
      </c>
      <c r="AJ53">
        <v>44</v>
      </c>
      <c r="AK53" s="1">
        <v>-670.95749999999998</v>
      </c>
      <c r="AL53">
        <v>37</v>
      </c>
      <c r="AM53">
        <v>953.31</v>
      </c>
      <c r="AN53">
        <v>9.8953204209999992</v>
      </c>
      <c r="AO53">
        <v>9.8397962420000002</v>
      </c>
      <c r="AP53">
        <v>9.7911389809999996</v>
      </c>
      <c r="AQ53">
        <v>78.242999999999995</v>
      </c>
      <c r="AS53">
        <f t="shared" si="6"/>
        <v>0.17599999999999999</v>
      </c>
      <c r="AT53">
        <v>44</v>
      </c>
      <c r="AU53" s="1">
        <v>-649.17984999999999</v>
      </c>
      <c r="AV53">
        <v>-1.19</v>
      </c>
      <c r="AW53">
        <v>1010.57</v>
      </c>
      <c r="AX53">
        <v>10.119662786999999</v>
      </c>
      <c r="AY53">
        <v>10.096540944999999</v>
      </c>
      <c r="AZ53">
        <v>9.8924974970000008</v>
      </c>
      <c r="BA53">
        <v>2.4E-2</v>
      </c>
      <c r="BC53">
        <f t="shared" si="7"/>
        <v>0.17599999999999999</v>
      </c>
      <c r="BD53">
        <v>44</v>
      </c>
      <c r="BE53" s="1">
        <v>-650.92006000000003</v>
      </c>
      <c r="BF53">
        <v>6.59</v>
      </c>
      <c r="BG53">
        <v>1003.66</v>
      </c>
      <c r="BH53">
        <v>10.049958267999999</v>
      </c>
      <c r="BI53">
        <v>10.013237089</v>
      </c>
      <c r="BJ53">
        <v>9.9886810199999996</v>
      </c>
      <c r="BK53">
        <v>78</v>
      </c>
    </row>
    <row r="54" spans="1:63" x14ac:dyDescent="0.2">
      <c r="A54">
        <f t="shared" si="0"/>
        <v>0.18</v>
      </c>
      <c r="B54">
        <v>45</v>
      </c>
      <c r="C54" s="1">
        <v>-700.66507000000001</v>
      </c>
      <c r="D54">
        <v>2.0499999999999998</v>
      </c>
      <c r="E54">
        <v>927.39</v>
      </c>
      <c r="F54">
        <v>9.7089691499999997</v>
      </c>
      <c r="G54">
        <v>9.713926141</v>
      </c>
      <c r="H54">
        <v>9.8337023190000004</v>
      </c>
      <c r="I54">
        <v>0.91900000000000004</v>
      </c>
      <c r="O54">
        <f t="shared" si="1"/>
        <v>0.18</v>
      </c>
      <c r="P54">
        <v>45</v>
      </c>
      <c r="Q54" s="1">
        <v>-701.05376999999999</v>
      </c>
      <c r="R54">
        <v>-0.96</v>
      </c>
      <c r="S54">
        <v>919.87</v>
      </c>
      <c r="T54">
        <v>9.6872538660000007</v>
      </c>
      <c r="U54">
        <v>9.7679620939999996</v>
      </c>
      <c r="V54">
        <v>9.7217758609999994</v>
      </c>
      <c r="W54">
        <v>27.652000000000001</v>
      </c>
      <c r="Y54">
        <f t="shared" si="2"/>
        <v>0.18</v>
      </c>
      <c r="Z54">
        <v>45</v>
      </c>
      <c r="AA54" s="1">
        <v>-670.95029999999997</v>
      </c>
      <c r="AB54">
        <v>7.07</v>
      </c>
      <c r="AC54">
        <v>943.37</v>
      </c>
      <c r="AD54">
        <v>9.7810776130000008</v>
      </c>
      <c r="AE54">
        <v>9.7744315410000002</v>
      </c>
      <c r="AF54">
        <v>9.8675632830000009</v>
      </c>
      <c r="AG54">
        <v>8.9999999999999993E-3</v>
      </c>
      <c r="AI54">
        <f t="shared" si="3"/>
        <v>0.18</v>
      </c>
      <c r="AJ54">
        <v>45</v>
      </c>
      <c r="AK54" s="1">
        <v>-670.97081000000003</v>
      </c>
      <c r="AL54">
        <v>36.83</v>
      </c>
      <c r="AM54">
        <v>953.44</v>
      </c>
      <c r="AN54">
        <v>9.8961551300000004</v>
      </c>
      <c r="AO54">
        <v>9.8413253960000002</v>
      </c>
      <c r="AP54">
        <v>9.7900603939999993</v>
      </c>
      <c r="AQ54">
        <v>78.248999999999995</v>
      </c>
      <c r="AS54">
        <f t="shared" si="6"/>
        <v>0.18</v>
      </c>
      <c r="AT54">
        <v>45</v>
      </c>
      <c r="AU54" s="1">
        <v>-649.20520999999997</v>
      </c>
      <c r="AV54">
        <v>-0.53</v>
      </c>
      <c r="AW54">
        <v>1010.42</v>
      </c>
      <c r="AX54">
        <v>10.118683589</v>
      </c>
      <c r="AY54">
        <v>10.095770355000001</v>
      </c>
      <c r="AZ54">
        <v>9.8926622379999998</v>
      </c>
      <c r="BA54">
        <v>-3.5000000000000003E-2</v>
      </c>
      <c r="BC54">
        <f t="shared" si="7"/>
        <v>0.18</v>
      </c>
      <c r="BD54">
        <v>45</v>
      </c>
      <c r="BE54" s="1">
        <v>-650.93132000000003</v>
      </c>
      <c r="BF54">
        <v>6.49</v>
      </c>
      <c r="BG54">
        <v>1003.67</v>
      </c>
      <c r="BH54">
        <v>10.050433059</v>
      </c>
      <c r="BI54">
        <v>10.014183921000001</v>
      </c>
      <c r="BJ54">
        <v>9.9873013870000005</v>
      </c>
      <c r="BK54">
        <v>78</v>
      </c>
    </row>
    <row r="55" spans="1:63" x14ac:dyDescent="0.2">
      <c r="A55">
        <f t="shared" si="0"/>
        <v>0.184</v>
      </c>
      <c r="B55">
        <v>46</v>
      </c>
      <c r="C55" s="1">
        <v>-700.64452000000006</v>
      </c>
      <c r="D55">
        <v>2.41</v>
      </c>
      <c r="E55">
        <v>927.3</v>
      </c>
      <c r="F55">
        <v>9.7087240349999995</v>
      </c>
      <c r="G55">
        <v>9.7143068160000006</v>
      </c>
      <c r="H55">
        <v>9.8326180230000002</v>
      </c>
      <c r="I55">
        <v>1.02</v>
      </c>
      <c r="O55">
        <f t="shared" si="1"/>
        <v>0.184</v>
      </c>
      <c r="P55">
        <v>46</v>
      </c>
      <c r="Q55" s="1">
        <v>-701.04031999999995</v>
      </c>
      <c r="R55">
        <v>-1.1599999999999999</v>
      </c>
      <c r="S55">
        <v>919.93</v>
      </c>
      <c r="T55">
        <v>9.6873760640000004</v>
      </c>
      <c r="U55">
        <v>9.7686409390000009</v>
      </c>
      <c r="V55">
        <v>9.7216796910000003</v>
      </c>
      <c r="W55">
        <v>27.657</v>
      </c>
      <c r="Y55">
        <f t="shared" si="2"/>
        <v>0.184</v>
      </c>
      <c r="Z55">
        <v>46</v>
      </c>
      <c r="AA55" s="1">
        <v>-670.97601999999995</v>
      </c>
      <c r="AB55">
        <v>4.68</v>
      </c>
      <c r="AC55">
        <v>943.53</v>
      </c>
      <c r="AD55">
        <v>9.7802272949999995</v>
      </c>
      <c r="AE55">
        <v>9.7751559350000008</v>
      </c>
      <c r="AF55">
        <v>9.8693647700000007</v>
      </c>
      <c r="AG55">
        <v>-3.6999999999999998E-2</v>
      </c>
      <c r="AI55">
        <f t="shared" si="3"/>
        <v>0.184</v>
      </c>
      <c r="AJ55">
        <v>46</v>
      </c>
      <c r="AK55" s="1">
        <v>-670.96181000000001</v>
      </c>
      <c r="AL55">
        <v>36.229999999999997</v>
      </c>
      <c r="AM55">
        <v>953.76</v>
      </c>
      <c r="AN55">
        <v>9.8982063900000004</v>
      </c>
      <c r="AO55">
        <v>9.8429883960000009</v>
      </c>
      <c r="AP55">
        <v>9.7896821099999993</v>
      </c>
      <c r="AQ55">
        <v>78.251999999999995</v>
      </c>
      <c r="AS55">
        <f t="shared" si="6"/>
        <v>0.184</v>
      </c>
      <c r="AT55">
        <v>46</v>
      </c>
      <c r="AU55" s="1">
        <v>-649.21924999999999</v>
      </c>
      <c r="AV55">
        <v>0.63</v>
      </c>
      <c r="AW55">
        <v>1010.27</v>
      </c>
      <c r="AX55">
        <v>10.117139484000001</v>
      </c>
      <c r="AY55">
        <v>10.096200158</v>
      </c>
      <c r="AZ55">
        <v>9.8922945510000009</v>
      </c>
      <c r="BA55">
        <v>-0.13500000000000001</v>
      </c>
      <c r="BC55">
        <f t="shared" si="7"/>
        <v>0.184</v>
      </c>
      <c r="BD55">
        <v>46</v>
      </c>
      <c r="BE55" s="1">
        <v>-650.91234999999995</v>
      </c>
      <c r="BF55">
        <v>6.5</v>
      </c>
      <c r="BG55">
        <v>1003.61</v>
      </c>
      <c r="BH55">
        <v>10.050363269</v>
      </c>
      <c r="BI55">
        <v>10.015297923</v>
      </c>
      <c r="BJ55">
        <v>9.9856961589999997</v>
      </c>
      <c r="BK55">
        <v>78</v>
      </c>
    </row>
    <row r="56" spans="1:63" x14ac:dyDescent="0.2">
      <c r="A56">
        <f t="shared" si="0"/>
        <v>0.188</v>
      </c>
      <c r="B56">
        <v>47</v>
      </c>
      <c r="C56" s="1">
        <v>-700.64256999999998</v>
      </c>
      <c r="D56">
        <v>3.02</v>
      </c>
      <c r="E56">
        <v>927.09</v>
      </c>
      <c r="F56">
        <v>9.7086891669999993</v>
      </c>
      <c r="G56">
        <v>9.7141385650000007</v>
      </c>
      <c r="H56">
        <v>9.8306344419999991</v>
      </c>
      <c r="I56">
        <v>1.1459999999999999</v>
      </c>
      <c r="O56">
        <f t="shared" si="1"/>
        <v>0.188</v>
      </c>
      <c r="P56">
        <v>47</v>
      </c>
      <c r="Q56" s="1">
        <v>-701.02167999999995</v>
      </c>
      <c r="R56">
        <v>-0.86</v>
      </c>
      <c r="S56">
        <v>919.94</v>
      </c>
      <c r="T56">
        <v>9.6869101010000005</v>
      </c>
      <c r="U56">
        <v>9.7690818670000006</v>
      </c>
      <c r="V56">
        <v>9.7217865329999995</v>
      </c>
      <c r="W56">
        <v>27.661000000000001</v>
      </c>
      <c r="Y56">
        <f t="shared" si="2"/>
        <v>0.188</v>
      </c>
      <c r="Z56">
        <v>47</v>
      </c>
      <c r="AA56" s="1">
        <v>-671.00081999999998</v>
      </c>
      <c r="AB56">
        <v>4.54</v>
      </c>
      <c r="AC56">
        <v>943.6</v>
      </c>
      <c r="AD56">
        <v>9.7803064959999997</v>
      </c>
      <c r="AE56">
        <v>9.7751850729999994</v>
      </c>
      <c r="AF56">
        <v>9.8699962239999994</v>
      </c>
      <c r="AG56">
        <v>-3.6999999999999998E-2</v>
      </c>
      <c r="AI56">
        <f t="shared" si="3"/>
        <v>0.188</v>
      </c>
      <c r="AJ56">
        <v>47</v>
      </c>
      <c r="AK56" s="1">
        <v>-670.93375000000003</v>
      </c>
      <c r="AL56">
        <v>35.450000000000003</v>
      </c>
      <c r="AM56">
        <v>954.26</v>
      </c>
      <c r="AN56">
        <v>9.9009516600000005</v>
      </c>
      <c r="AO56">
        <v>9.8450630500000003</v>
      </c>
      <c r="AP56">
        <v>9.7900428680000005</v>
      </c>
      <c r="AQ56">
        <v>78.25</v>
      </c>
      <c r="AS56">
        <f t="shared" si="6"/>
        <v>0.188</v>
      </c>
      <c r="AT56">
        <v>47</v>
      </c>
      <c r="AU56" s="1">
        <v>-649.23078999999996</v>
      </c>
      <c r="AV56">
        <v>0.12</v>
      </c>
      <c r="AW56">
        <v>1010.14</v>
      </c>
      <c r="AX56">
        <v>10.116812376</v>
      </c>
      <c r="AY56">
        <v>10.096956664</v>
      </c>
      <c r="AZ56">
        <v>9.8906589250000003</v>
      </c>
      <c r="BA56">
        <v>-8.7999999999999995E-2</v>
      </c>
      <c r="BC56">
        <f t="shared" si="7"/>
        <v>0.188</v>
      </c>
      <c r="BD56">
        <v>47</v>
      </c>
      <c r="BE56" s="1">
        <v>-650.88869</v>
      </c>
      <c r="BF56">
        <v>6.26</v>
      </c>
      <c r="BG56">
        <v>1003.74</v>
      </c>
      <c r="BH56">
        <v>10.050142401</v>
      </c>
      <c r="BI56">
        <v>10.017049785999999</v>
      </c>
      <c r="BJ56">
        <v>9.9854763949999992</v>
      </c>
      <c r="BK56">
        <v>78</v>
      </c>
    </row>
    <row r="57" spans="1:63" x14ac:dyDescent="0.2">
      <c r="A57">
        <f t="shared" si="0"/>
        <v>0.192</v>
      </c>
      <c r="B57">
        <v>48</v>
      </c>
      <c r="C57" s="1">
        <v>-700.62837999999999</v>
      </c>
      <c r="D57">
        <v>3.41</v>
      </c>
      <c r="E57">
        <v>926.87</v>
      </c>
      <c r="F57">
        <v>9.7085381020000003</v>
      </c>
      <c r="G57">
        <v>9.7142873670000007</v>
      </c>
      <c r="H57">
        <v>9.8283137059999994</v>
      </c>
      <c r="I57">
        <v>1.3480000000000001</v>
      </c>
      <c r="O57">
        <f t="shared" si="1"/>
        <v>0.192</v>
      </c>
      <c r="P57">
        <v>48</v>
      </c>
      <c r="Q57" s="1">
        <v>-701.01541999999995</v>
      </c>
      <c r="R57">
        <v>-0.85</v>
      </c>
      <c r="S57">
        <v>919.96</v>
      </c>
      <c r="T57">
        <v>9.6867290419999996</v>
      </c>
      <c r="U57">
        <v>9.7689030280000004</v>
      </c>
      <c r="V57">
        <v>9.7223779649999997</v>
      </c>
      <c r="W57">
        <v>27.663</v>
      </c>
      <c r="Y57">
        <f t="shared" si="2"/>
        <v>0.192</v>
      </c>
      <c r="Z57">
        <v>48</v>
      </c>
      <c r="AA57" s="1">
        <v>-670.99695999999994</v>
      </c>
      <c r="AB57">
        <v>4.26</v>
      </c>
      <c r="AC57">
        <v>943.69</v>
      </c>
      <c r="AD57">
        <v>9.7796892030000002</v>
      </c>
      <c r="AE57">
        <v>9.7759023850000002</v>
      </c>
      <c r="AF57">
        <v>9.8708329530000007</v>
      </c>
      <c r="AG57">
        <v>-4.5999999999999999E-2</v>
      </c>
      <c r="AI57">
        <f t="shared" si="3"/>
        <v>0.192</v>
      </c>
      <c r="AJ57">
        <v>48</v>
      </c>
      <c r="AK57" s="1">
        <v>-670.90651000000003</v>
      </c>
      <c r="AL57">
        <v>35.479999999999997</v>
      </c>
      <c r="AM57">
        <v>954.28</v>
      </c>
      <c r="AN57">
        <v>9.9009466990000004</v>
      </c>
      <c r="AO57">
        <v>9.8457361589999994</v>
      </c>
      <c r="AP57">
        <v>9.7896314639999993</v>
      </c>
      <c r="AQ57">
        <v>78.254000000000005</v>
      </c>
      <c r="AS57">
        <f t="shared" si="6"/>
        <v>0.192</v>
      </c>
      <c r="AT57">
        <v>48</v>
      </c>
      <c r="AU57" s="1">
        <v>-649.23352999999997</v>
      </c>
      <c r="AV57">
        <v>0.04</v>
      </c>
      <c r="AW57">
        <v>1009.97</v>
      </c>
      <c r="AX57">
        <v>10.115097016</v>
      </c>
      <c r="AY57">
        <v>10.098200943</v>
      </c>
      <c r="AZ57">
        <v>9.8894114080000008</v>
      </c>
      <c r="BA57">
        <v>-5.2999999999999999E-2</v>
      </c>
      <c r="BC57">
        <f t="shared" si="7"/>
        <v>0.192</v>
      </c>
      <c r="BD57">
        <v>48</v>
      </c>
      <c r="BE57" s="1">
        <v>-650.87477999999999</v>
      </c>
      <c r="BF57">
        <v>5.83</v>
      </c>
      <c r="BG57">
        <v>1003.96</v>
      </c>
      <c r="BH57">
        <v>10.050529614</v>
      </c>
      <c r="BI57">
        <v>10.017990727999999</v>
      </c>
      <c r="BJ57">
        <v>9.9864318179999998</v>
      </c>
      <c r="BK57">
        <v>78</v>
      </c>
    </row>
    <row r="58" spans="1:63" x14ac:dyDescent="0.2">
      <c r="A58">
        <f t="shared" si="0"/>
        <v>0.19600000000000001</v>
      </c>
      <c r="B58">
        <v>49</v>
      </c>
      <c r="C58" s="1">
        <v>-700.59721999999999</v>
      </c>
      <c r="D58">
        <v>3.97</v>
      </c>
      <c r="E58">
        <v>926.63</v>
      </c>
      <c r="F58">
        <v>9.7084955999999991</v>
      </c>
      <c r="G58">
        <v>9.7144865849999995</v>
      </c>
      <c r="H58">
        <v>9.8256008440000002</v>
      </c>
      <c r="I58">
        <v>1.5429999999999999</v>
      </c>
      <c r="O58">
        <f t="shared" si="1"/>
        <v>0.19600000000000001</v>
      </c>
      <c r="P58">
        <v>49</v>
      </c>
      <c r="Q58" s="1">
        <v>-701.03584000000001</v>
      </c>
      <c r="R58">
        <v>-0.36</v>
      </c>
      <c r="S58">
        <v>920.18</v>
      </c>
      <c r="T58">
        <v>9.6880093209999991</v>
      </c>
      <c r="U58">
        <v>9.769053886</v>
      </c>
      <c r="V58">
        <v>9.7232280620000004</v>
      </c>
      <c r="W58">
        <v>27.666</v>
      </c>
      <c r="Y58">
        <f t="shared" si="2"/>
        <v>0.19600000000000001</v>
      </c>
      <c r="Z58">
        <v>49</v>
      </c>
      <c r="AA58" s="1">
        <v>-670.98540000000003</v>
      </c>
      <c r="AB58">
        <v>3.26</v>
      </c>
      <c r="AC58">
        <v>944.14</v>
      </c>
      <c r="AD58">
        <v>9.7799205520000001</v>
      </c>
      <c r="AE58">
        <v>9.7782715380000003</v>
      </c>
      <c r="AF58">
        <v>9.8728737469999999</v>
      </c>
      <c r="AG58">
        <v>-0.06</v>
      </c>
      <c r="AI58">
        <f t="shared" si="3"/>
        <v>0.19600000000000001</v>
      </c>
      <c r="AJ58">
        <v>49</v>
      </c>
      <c r="AK58" s="1">
        <v>-670.90596000000005</v>
      </c>
      <c r="AL58">
        <v>35.71</v>
      </c>
      <c r="AM58">
        <v>954.35</v>
      </c>
      <c r="AN58">
        <v>9.9028039509999992</v>
      </c>
      <c r="AO58">
        <v>9.8460128030000007</v>
      </c>
      <c r="AP58">
        <v>9.7882625539999992</v>
      </c>
      <c r="AQ58">
        <v>78.253</v>
      </c>
      <c r="AS58">
        <f t="shared" si="6"/>
        <v>0.19600000000000001</v>
      </c>
      <c r="AT58">
        <v>49</v>
      </c>
      <c r="AU58" s="1">
        <v>-649.24035000000003</v>
      </c>
      <c r="AV58">
        <v>0.28000000000000003</v>
      </c>
      <c r="AW58">
        <v>1009.6</v>
      </c>
      <c r="AX58">
        <v>10.114335845999999</v>
      </c>
      <c r="AY58">
        <v>10.097705348</v>
      </c>
      <c r="AZ58">
        <v>9.8870546719999997</v>
      </c>
      <c r="BA58">
        <v>-5.2999999999999999E-2</v>
      </c>
      <c r="BC58">
        <f t="shared" si="7"/>
        <v>0.19600000000000001</v>
      </c>
      <c r="BD58">
        <v>49</v>
      </c>
      <c r="BE58" s="1">
        <v>-650.83686999999998</v>
      </c>
      <c r="BF58">
        <v>5.61</v>
      </c>
      <c r="BG58">
        <v>1004.3</v>
      </c>
      <c r="BH58">
        <v>10.050946225000001</v>
      </c>
      <c r="BI58">
        <v>10.02048656</v>
      </c>
      <c r="BJ58">
        <v>9.9869094070000006</v>
      </c>
      <c r="BK58">
        <v>78</v>
      </c>
    </row>
    <row r="59" spans="1:63" x14ac:dyDescent="0.2">
      <c r="A59">
        <f t="shared" si="0"/>
        <v>0.2</v>
      </c>
      <c r="B59">
        <v>50</v>
      </c>
      <c r="C59" s="1">
        <v>-700.57572000000005</v>
      </c>
      <c r="D59">
        <v>5.24</v>
      </c>
      <c r="E59">
        <v>926.2</v>
      </c>
      <c r="F59">
        <v>9.7078117489999993</v>
      </c>
      <c r="G59">
        <v>9.7136910479999994</v>
      </c>
      <c r="H59">
        <v>9.8225426359999997</v>
      </c>
      <c r="I59">
        <v>1.5209999999999999</v>
      </c>
      <c r="O59">
        <f t="shared" si="1"/>
        <v>0.2</v>
      </c>
      <c r="P59">
        <v>50</v>
      </c>
      <c r="Q59" s="1">
        <v>-701.05769999999995</v>
      </c>
      <c r="R59">
        <v>-2.0299999999999998</v>
      </c>
      <c r="S59">
        <v>920.44</v>
      </c>
      <c r="T59">
        <v>9.6904626139999994</v>
      </c>
      <c r="U59">
        <v>9.7688570899999991</v>
      </c>
      <c r="V59">
        <v>9.7237796099999994</v>
      </c>
      <c r="W59">
        <v>27.672000000000001</v>
      </c>
      <c r="Y59">
        <f t="shared" si="2"/>
        <v>0.2</v>
      </c>
      <c r="Z59">
        <v>50</v>
      </c>
      <c r="AA59" s="1">
        <v>-670.96434999999997</v>
      </c>
      <c r="AB59">
        <v>2.93</v>
      </c>
      <c r="AC59">
        <v>944.35</v>
      </c>
      <c r="AD59">
        <v>9.7796149159999999</v>
      </c>
      <c r="AE59">
        <v>9.7801544010000008</v>
      </c>
      <c r="AF59">
        <v>9.8734798349999995</v>
      </c>
      <c r="AG59">
        <v>-6.5000000000000002E-2</v>
      </c>
      <c r="AI59">
        <f t="shared" si="3"/>
        <v>0.2</v>
      </c>
      <c r="AJ59">
        <v>50</v>
      </c>
      <c r="AK59" s="1">
        <v>-670.90326000000005</v>
      </c>
      <c r="AL59">
        <v>35.51</v>
      </c>
      <c r="AM59">
        <v>954.46</v>
      </c>
      <c r="AN59">
        <v>9.9042449730000008</v>
      </c>
      <c r="AO59">
        <v>9.8457835599999992</v>
      </c>
      <c r="AP59">
        <v>9.7881544510000005</v>
      </c>
      <c r="AQ59">
        <v>78.25</v>
      </c>
      <c r="AS59">
        <f t="shared" si="6"/>
        <v>0.2</v>
      </c>
      <c r="AT59">
        <v>50</v>
      </c>
      <c r="AU59" s="1">
        <v>-649.25139999999999</v>
      </c>
      <c r="AV59">
        <v>0.4</v>
      </c>
      <c r="AW59">
        <v>1009.28</v>
      </c>
      <c r="AX59">
        <v>10.114205887000001</v>
      </c>
      <c r="AY59">
        <v>10.097364678</v>
      </c>
      <c r="AZ59">
        <v>9.8844010600000001</v>
      </c>
      <c r="BA59">
        <v>1.4E-2</v>
      </c>
      <c r="BC59">
        <f t="shared" si="7"/>
        <v>0.2</v>
      </c>
      <c r="BD59">
        <v>50</v>
      </c>
      <c r="BE59" s="1">
        <v>-650.82788000000005</v>
      </c>
      <c r="BF59">
        <v>4.99</v>
      </c>
      <c r="BG59">
        <v>1004.36</v>
      </c>
      <c r="BH59">
        <v>10.051085208</v>
      </c>
      <c r="BI59">
        <v>10.021236442999999</v>
      </c>
      <c r="BJ59">
        <v>9.9865749739999998</v>
      </c>
      <c r="BK59">
        <v>78</v>
      </c>
    </row>
    <row r="60" spans="1:63" x14ac:dyDescent="0.2">
      <c r="A60">
        <f t="shared" si="0"/>
        <v>0.20400000000000001</v>
      </c>
      <c r="B60">
        <v>51</v>
      </c>
      <c r="C60" s="1">
        <v>-700.58041000000003</v>
      </c>
      <c r="D60">
        <v>6.15</v>
      </c>
      <c r="E60">
        <v>925.71</v>
      </c>
      <c r="F60">
        <v>9.7065080049999999</v>
      </c>
      <c r="G60">
        <v>9.7137448559999999</v>
      </c>
      <c r="H60">
        <v>9.818622628</v>
      </c>
      <c r="I60">
        <v>1.363</v>
      </c>
      <c r="O60">
        <f t="shared" si="1"/>
        <v>0.20400000000000001</v>
      </c>
      <c r="P60">
        <v>51</v>
      </c>
      <c r="Q60" s="1">
        <v>-701.07279000000005</v>
      </c>
      <c r="R60">
        <v>-2.74</v>
      </c>
      <c r="S60">
        <v>920.61</v>
      </c>
      <c r="T60">
        <v>9.6917722269999995</v>
      </c>
      <c r="U60">
        <v>9.7683419600000008</v>
      </c>
      <c r="V60">
        <v>9.7247302819999994</v>
      </c>
      <c r="W60">
        <v>27.67</v>
      </c>
      <c r="Y60">
        <f t="shared" si="2"/>
        <v>0.20400000000000001</v>
      </c>
      <c r="Z60">
        <v>51</v>
      </c>
      <c r="AA60" s="1">
        <v>-670.95106999999996</v>
      </c>
      <c r="AB60">
        <v>3.02</v>
      </c>
      <c r="AC60">
        <v>944.42</v>
      </c>
      <c r="AD60">
        <v>9.7787988800000001</v>
      </c>
      <c r="AE60">
        <v>9.7815950100000002</v>
      </c>
      <c r="AF60">
        <v>9.8736197529999998</v>
      </c>
      <c r="AG60">
        <v>-5.5E-2</v>
      </c>
      <c r="AI60">
        <f t="shared" si="3"/>
        <v>0.20400000000000001</v>
      </c>
      <c r="AJ60">
        <v>51</v>
      </c>
      <c r="AK60" s="1">
        <v>-670.91296</v>
      </c>
      <c r="AL60">
        <v>35.4</v>
      </c>
      <c r="AM60">
        <v>954.47</v>
      </c>
      <c r="AN60">
        <v>9.9041769829999993</v>
      </c>
      <c r="AO60">
        <v>9.8459038680000006</v>
      </c>
      <c r="AP60">
        <v>9.788205541</v>
      </c>
      <c r="AQ60">
        <v>78.251000000000005</v>
      </c>
      <c r="AS60">
        <f t="shared" si="6"/>
        <v>0.20400000000000001</v>
      </c>
      <c r="AT60">
        <v>51</v>
      </c>
      <c r="AU60" s="1">
        <v>-649.23873000000003</v>
      </c>
      <c r="AV60">
        <v>-0.09</v>
      </c>
      <c r="AW60">
        <v>1009.35</v>
      </c>
      <c r="AX60">
        <v>10.115131278</v>
      </c>
      <c r="AY60">
        <v>10.097546798</v>
      </c>
      <c r="AZ60">
        <v>9.88404068</v>
      </c>
      <c r="BA60">
        <v>-1.4999999999999999E-2</v>
      </c>
      <c r="BC60">
        <f t="shared" si="7"/>
        <v>0.20400000000000001</v>
      </c>
      <c r="BD60">
        <v>51</v>
      </c>
      <c r="BE60" s="1">
        <v>-650.84220000000005</v>
      </c>
      <c r="BF60">
        <v>4.93</v>
      </c>
      <c r="BG60">
        <v>1004.36</v>
      </c>
      <c r="BH60">
        <v>10.050876932</v>
      </c>
      <c r="BI60">
        <v>10.022584306000001</v>
      </c>
      <c r="BJ60">
        <v>9.9855354829999996</v>
      </c>
      <c r="BK60">
        <v>78</v>
      </c>
    </row>
    <row r="61" spans="1:63" x14ac:dyDescent="0.2">
      <c r="A61">
        <f t="shared" si="0"/>
        <v>0.20800000000000002</v>
      </c>
      <c r="B61">
        <v>52</v>
      </c>
      <c r="C61" s="1">
        <v>-700.56733999999994</v>
      </c>
      <c r="D61">
        <v>7.38</v>
      </c>
      <c r="E61">
        <v>925.27</v>
      </c>
      <c r="F61">
        <v>9.7052173019999994</v>
      </c>
      <c r="G61">
        <v>9.7146876409999994</v>
      </c>
      <c r="H61">
        <v>9.8143083799999999</v>
      </c>
      <c r="I61">
        <v>1.21</v>
      </c>
      <c r="O61">
        <f t="shared" si="1"/>
        <v>0.20800000000000002</v>
      </c>
      <c r="P61">
        <v>52</v>
      </c>
      <c r="Q61" s="1">
        <v>-701.10752000000002</v>
      </c>
      <c r="R61">
        <v>-2.5299999999999998</v>
      </c>
      <c r="S61">
        <v>920.58</v>
      </c>
      <c r="T61">
        <v>9.6926800229999994</v>
      </c>
      <c r="U61">
        <v>9.766872674</v>
      </c>
      <c r="V61">
        <v>9.7249483619999992</v>
      </c>
      <c r="W61">
        <v>27.672999999999998</v>
      </c>
      <c r="Y61">
        <f t="shared" si="2"/>
        <v>0.20800000000000002</v>
      </c>
      <c r="Z61">
        <v>52</v>
      </c>
      <c r="AA61" s="1">
        <v>-670.95321999999999</v>
      </c>
      <c r="AB61">
        <v>2.76</v>
      </c>
      <c r="AC61">
        <v>944.55</v>
      </c>
      <c r="AD61">
        <v>9.7785273670000006</v>
      </c>
      <c r="AE61">
        <v>9.7838232979999997</v>
      </c>
      <c r="AF61">
        <v>9.8729136860000004</v>
      </c>
      <c r="AG61">
        <v>-2.1999999999999999E-2</v>
      </c>
      <c r="AI61">
        <f t="shared" si="3"/>
        <v>0.20800000000000002</v>
      </c>
      <c r="AJ61">
        <v>52</v>
      </c>
      <c r="AK61" s="1">
        <v>-670.91256999999996</v>
      </c>
      <c r="AL61">
        <v>35.049999999999997</v>
      </c>
      <c r="AM61">
        <v>954.67</v>
      </c>
      <c r="AN61">
        <v>9.9051210390000008</v>
      </c>
      <c r="AO61">
        <v>9.8462342310000004</v>
      </c>
      <c r="AP61">
        <v>9.7890355919999994</v>
      </c>
      <c r="AQ61">
        <v>78.25</v>
      </c>
      <c r="AS61">
        <f t="shared" si="6"/>
        <v>0.20800000000000002</v>
      </c>
      <c r="AT61">
        <v>52</v>
      </c>
      <c r="AU61" s="1">
        <v>-649.21915999999999</v>
      </c>
      <c r="AV61">
        <v>0.04</v>
      </c>
      <c r="AW61">
        <v>1009.51</v>
      </c>
      <c r="AX61">
        <v>10.11612618</v>
      </c>
      <c r="AY61">
        <v>10.097312822999999</v>
      </c>
      <c r="AZ61">
        <v>9.8848080389999993</v>
      </c>
      <c r="BA61">
        <v>-3.2000000000000001E-2</v>
      </c>
      <c r="BC61">
        <f t="shared" si="7"/>
        <v>0.20800000000000002</v>
      </c>
      <c r="BD61">
        <v>52</v>
      </c>
      <c r="BE61" s="1">
        <v>-650.85478999999998</v>
      </c>
      <c r="BF61">
        <v>4.71</v>
      </c>
      <c r="BG61">
        <v>1004.28</v>
      </c>
      <c r="BH61">
        <v>10.050358366999999</v>
      </c>
      <c r="BI61">
        <v>10.023533067000001</v>
      </c>
      <c r="BJ61">
        <v>9.9843251689999999</v>
      </c>
      <c r="BK61">
        <v>78</v>
      </c>
    </row>
    <row r="62" spans="1:63" x14ac:dyDescent="0.2">
      <c r="A62">
        <f t="shared" si="0"/>
        <v>0.21199999999999999</v>
      </c>
      <c r="B62">
        <v>53</v>
      </c>
      <c r="C62" s="1">
        <v>-700.57933000000003</v>
      </c>
      <c r="D62">
        <v>8.34</v>
      </c>
      <c r="E62">
        <v>924.8</v>
      </c>
      <c r="F62">
        <v>9.7039439999999999</v>
      </c>
      <c r="G62">
        <v>9.7157474690000001</v>
      </c>
      <c r="H62">
        <v>9.8096139430000004</v>
      </c>
      <c r="I62">
        <v>1.0309999999999999</v>
      </c>
      <c r="O62">
        <f t="shared" si="1"/>
        <v>0.21199999999999999</v>
      </c>
      <c r="P62">
        <v>53</v>
      </c>
      <c r="Q62" s="1">
        <v>-701.14026999999999</v>
      </c>
      <c r="R62">
        <v>-2.6</v>
      </c>
      <c r="S62">
        <v>920.67</v>
      </c>
      <c r="T62">
        <v>9.6933547630000003</v>
      </c>
      <c r="U62">
        <v>9.7666822829999997</v>
      </c>
      <c r="V62">
        <v>9.7254458620000008</v>
      </c>
      <c r="W62">
        <v>27.67</v>
      </c>
      <c r="Y62">
        <f t="shared" si="2"/>
        <v>0.21199999999999999</v>
      </c>
      <c r="Z62">
        <v>53</v>
      </c>
      <c r="AA62" s="1">
        <v>-670.95234000000005</v>
      </c>
      <c r="AB62">
        <v>2.56</v>
      </c>
      <c r="AC62">
        <v>944.75</v>
      </c>
      <c r="AD62">
        <v>9.7778851939999996</v>
      </c>
      <c r="AE62">
        <v>9.7861246229999992</v>
      </c>
      <c r="AF62">
        <v>9.8733618770000007</v>
      </c>
      <c r="AG62">
        <v>2.9000000000000001E-2</v>
      </c>
      <c r="AI62">
        <f t="shared" si="3"/>
        <v>0.21199999999999999</v>
      </c>
      <c r="AJ62">
        <v>53</v>
      </c>
      <c r="AK62" s="1">
        <v>-670.88315</v>
      </c>
      <c r="AL62">
        <v>34.64</v>
      </c>
      <c r="AM62">
        <v>954.88</v>
      </c>
      <c r="AN62">
        <v>9.9068216749999998</v>
      </c>
      <c r="AO62">
        <v>9.8453100940000002</v>
      </c>
      <c r="AP62">
        <v>9.7904057760000001</v>
      </c>
      <c r="AQ62">
        <v>78.244</v>
      </c>
      <c r="AS62">
        <f t="shared" si="6"/>
        <v>0.21199999999999999</v>
      </c>
      <c r="AT62">
        <v>53</v>
      </c>
      <c r="AU62" s="1">
        <v>-649.23770000000002</v>
      </c>
      <c r="AV62">
        <v>-0.06</v>
      </c>
      <c r="AW62">
        <v>1009.35</v>
      </c>
      <c r="AX62">
        <v>10.114860103</v>
      </c>
      <c r="AY62">
        <v>10.096434683</v>
      </c>
      <c r="AZ62">
        <v>9.8853749460000007</v>
      </c>
      <c r="BA62">
        <v>-4.3999999999999997E-2</v>
      </c>
      <c r="BC62">
        <f t="shared" si="7"/>
        <v>0.21199999999999999</v>
      </c>
      <c r="BD62">
        <v>53</v>
      </c>
      <c r="BE62" s="1">
        <v>-650.85604000000001</v>
      </c>
      <c r="BF62">
        <v>6.05</v>
      </c>
      <c r="BG62">
        <v>1003.93</v>
      </c>
      <c r="BH62">
        <v>10.049155717</v>
      </c>
      <c r="BI62">
        <v>10.022465413999999</v>
      </c>
      <c r="BJ62">
        <v>9.9831184700000009</v>
      </c>
      <c r="BK62">
        <v>78</v>
      </c>
    </row>
    <row r="63" spans="1:63" x14ac:dyDescent="0.2">
      <c r="A63">
        <f t="shared" si="0"/>
        <v>0.216</v>
      </c>
      <c r="B63">
        <v>54</v>
      </c>
      <c r="C63" s="1">
        <v>-700.56149000000005</v>
      </c>
      <c r="D63">
        <v>9.1199999999999992</v>
      </c>
      <c r="E63">
        <v>924.54</v>
      </c>
      <c r="F63">
        <v>9.7036479359999994</v>
      </c>
      <c r="G63">
        <v>9.7173490260000008</v>
      </c>
      <c r="H63">
        <v>9.8055480429999999</v>
      </c>
      <c r="I63">
        <v>0.82299999999999995</v>
      </c>
      <c r="O63">
        <f t="shared" si="1"/>
        <v>0.216</v>
      </c>
      <c r="P63">
        <v>54</v>
      </c>
      <c r="Q63" s="1">
        <v>-701.15606000000002</v>
      </c>
      <c r="R63">
        <v>-2.44</v>
      </c>
      <c r="S63">
        <v>920.37</v>
      </c>
      <c r="T63">
        <v>9.6925120570000001</v>
      </c>
      <c r="U63">
        <v>9.7665209999999991</v>
      </c>
      <c r="V63">
        <v>9.7233076809999996</v>
      </c>
      <c r="W63">
        <v>27.675999999999998</v>
      </c>
      <c r="Y63">
        <f t="shared" si="2"/>
        <v>0.216</v>
      </c>
      <c r="Z63">
        <v>54</v>
      </c>
      <c r="AA63" s="1">
        <v>-670.95007999999996</v>
      </c>
      <c r="AB63">
        <v>2.5299999999999998</v>
      </c>
      <c r="AC63">
        <v>944.78</v>
      </c>
      <c r="AD63">
        <v>9.7782391670000006</v>
      </c>
      <c r="AE63">
        <v>9.7869662930000008</v>
      </c>
      <c r="AF63">
        <v>9.8725456079999994</v>
      </c>
      <c r="AG63">
        <v>4.8000000000000001E-2</v>
      </c>
      <c r="AI63">
        <f t="shared" si="3"/>
        <v>0.216</v>
      </c>
      <c r="AJ63">
        <v>54</v>
      </c>
      <c r="AK63" s="1">
        <v>-670.83703000000003</v>
      </c>
      <c r="AL63">
        <v>34.4</v>
      </c>
      <c r="AM63">
        <v>955.12</v>
      </c>
      <c r="AN63">
        <v>9.9087774670000002</v>
      </c>
      <c r="AO63">
        <v>9.8458083770000009</v>
      </c>
      <c r="AP63">
        <v>9.7905187849999997</v>
      </c>
      <c r="AQ63">
        <v>78.228999999999999</v>
      </c>
      <c r="AS63">
        <f t="shared" si="6"/>
        <v>0.216</v>
      </c>
      <c r="AT63">
        <v>54</v>
      </c>
      <c r="AU63" s="1">
        <v>-649.27080999999998</v>
      </c>
      <c r="AV63">
        <v>-0.19</v>
      </c>
      <c r="AW63">
        <v>1009.29</v>
      </c>
      <c r="AX63">
        <v>10.113796107000001</v>
      </c>
      <c r="AY63">
        <v>10.095194722</v>
      </c>
      <c r="AZ63">
        <v>9.8870747429999994</v>
      </c>
      <c r="BA63">
        <v>-4.8000000000000001E-2</v>
      </c>
      <c r="BC63">
        <f t="shared" si="7"/>
        <v>0.216</v>
      </c>
      <c r="BD63">
        <v>54</v>
      </c>
      <c r="BE63" s="1">
        <v>-650.85486000000003</v>
      </c>
      <c r="BF63">
        <v>6.52</v>
      </c>
      <c r="BG63">
        <v>1003.71</v>
      </c>
      <c r="BH63">
        <v>10.048084340999999</v>
      </c>
      <c r="BI63">
        <v>10.020981354</v>
      </c>
      <c r="BJ63">
        <v>9.9834321970000008</v>
      </c>
      <c r="BK63">
        <v>78</v>
      </c>
    </row>
    <row r="64" spans="1:63" x14ac:dyDescent="0.2">
      <c r="A64">
        <f t="shared" si="0"/>
        <v>0.22</v>
      </c>
      <c r="B64">
        <v>55</v>
      </c>
      <c r="C64" s="1">
        <v>-700.59645</v>
      </c>
      <c r="D64">
        <v>9.43</v>
      </c>
      <c r="E64">
        <v>924.47</v>
      </c>
      <c r="F64">
        <v>9.7040748000000008</v>
      </c>
      <c r="G64">
        <v>9.7187299710000001</v>
      </c>
      <c r="H64">
        <v>9.8029508589999992</v>
      </c>
      <c r="I64">
        <v>0.58099999999999996</v>
      </c>
      <c r="O64">
        <f t="shared" si="1"/>
        <v>0.22</v>
      </c>
      <c r="P64">
        <v>55</v>
      </c>
      <c r="Q64" s="1">
        <v>-701.13905</v>
      </c>
      <c r="R64">
        <v>-1.43</v>
      </c>
      <c r="S64">
        <v>920.05</v>
      </c>
      <c r="T64">
        <v>9.6920266060000007</v>
      </c>
      <c r="U64">
        <v>9.7664730399999993</v>
      </c>
      <c r="V64">
        <v>9.7204527550000002</v>
      </c>
      <c r="W64">
        <v>27.68</v>
      </c>
      <c r="Y64">
        <f t="shared" si="2"/>
        <v>0.22</v>
      </c>
      <c r="Z64">
        <v>55</v>
      </c>
      <c r="AA64" s="1">
        <v>-670.93943999999999</v>
      </c>
      <c r="AB64">
        <v>2.2200000000000002</v>
      </c>
      <c r="AC64">
        <v>944.93</v>
      </c>
      <c r="AD64">
        <v>9.7783164869999997</v>
      </c>
      <c r="AE64">
        <v>9.7884252039999993</v>
      </c>
      <c r="AF64">
        <v>9.8725321800000003</v>
      </c>
      <c r="AG64">
        <v>8.3000000000000004E-2</v>
      </c>
      <c r="AI64">
        <f t="shared" si="3"/>
        <v>0.22</v>
      </c>
      <c r="AJ64">
        <v>55</v>
      </c>
      <c r="AK64" s="1">
        <v>-670.82010000000002</v>
      </c>
      <c r="AL64">
        <v>34.01</v>
      </c>
      <c r="AM64">
        <v>955.3</v>
      </c>
      <c r="AN64">
        <v>9.909962256</v>
      </c>
      <c r="AO64">
        <v>9.8467449400000007</v>
      </c>
      <c r="AP64">
        <v>9.7902071300000006</v>
      </c>
      <c r="AQ64">
        <v>78.218000000000004</v>
      </c>
      <c r="AS64">
        <f t="shared" si="6"/>
        <v>0.22</v>
      </c>
      <c r="AT64">
        <v>55</v>
      </c>
      <c r="AU64" s="1">
        <v>-649.27786000000003</v>
      </c>
      <c r="AV64">
        <v>0.31</v>
      </c>
      <c r="AW64">
        <v>1009.09</v>
      </c>
      <c r="AX64">
        <v>10.111719684000001</v>
      </c>
      <c r="AY64">
        <v>10.094812592</v>
      </c>
      <c r="AZ64">
        <v>9.8875015489999996</v>
      </c>
      <c r="BA64">
        <v>-6.2E-2</v>
      </c>
      <c r="BC64">
        <f t="shared" si="7"/>
        <v>0.22</v>
      </c>
      <c r="BD64">
        <v>55</v>
      </c>
      <c r="BE64" s="1">
        <v>-650.89099999999996</v>
      </c>
      <c r="BF64">
        <v>6.33</v>
      </c>
      <c r="BG64">
        <v>1003.55</v>
      </c>
      <c r="BH64">
        <v>10.046423904999999</v>
      </c>
      <c r="BI64">
        <v>10.021104128999999</v>
      </c>
      <c r="BJ64">
        <v>9.9833518320000003</v>
      </c>
      <c r="BK64">
        <v>78</v>
      </c>
    </row>
    <row r="65" spans="1:63" x14ac:dyDescent="0.2">
      <c r="A65">
        <f t="shared" si="0"/>
        <v>0.224</v>
      </c>
      <c r="B65">
        <v>56</v>
      </c>
      <c r="C65" s="1">
        <v>-700.61198000000002</v>
      </c>
      <c r="D65">
        <v>9.1199999999999992</v>
      </c>
      <c r="E65">
        <v>924.5</v>
      </c>
      <c r="F65">
        <v>9.7041571260000001</v>
      </c>
      <c r="G65">
        <v>9.7192714030000005</v>
      </c>
      <c r="H65">
        <v>9.8026880789999993</v>
      </c>
      <c r="I65">
        <v>0.58699999999999997</v>
      </c>
      <c r="O65">
        <f t="shared" si="1"/>
        <v>0.224</v>
      </c>
      <c r="P65">
        <v>56</v>
      </c>
      <c r="Q65" s="1">
        <v>-701.10927000000004</v>
      </c>
      <c r="R65">
        <v>-0.72</v>
      </c>
      <c r="S65">
        <v>919.73</v>
      </c>
      <c r="T65">
        <v>9.6914449939999994</v>
      </c>
      <c r="U65">
        <v>9.7662228730000002</v>
      </c>
      <c r="V65">
        <v>9.7179581390000003</v>
      </c>
      <c r="W65">
        <v>27.681000000000001</v>
      </c>
      <c r="Y65">
        <f t="shared" si="2"/>
        <v>0.224</v>
      </c>
      <c r="Z65">
        <v>56</v>
      </c>
      <c r="AA65" s="1">
        <v>-670.93688999999995</v>
      </c>
      <c r="AB65">
        <v>2.2000000000000002</v>
      </c>
      <c r="AC65">
        <v>944.86</v>
      </c>
      <c r="AD65">
        <v>9.7770242809999992</v>
      </c>
      <c r="AE65">
        <v>9.7896214369999992</v>
      </c>
      <c r="AF65">
        <v>9.8718531420000009</v>
      </c>
      <c r="AG65">
        <v>0.112</v>
      </c>
      <c r="AI65">
        <f t="shared" si="3"/>
        <v>0.224</v>
      </c>
      <c r="AJ65">
        <v>56</v>
      </c>
      <c r="AK65" s="1">
        <v>-670.85055999999997</v>
      </c>
      <c r="AL65">
        <v>32.950000000000003</v>
      </c>
      <c r="AM65">
        <v>955.77</v>
      </c>
      <c r="AN65">
        <v>9.9123475079999999</v>
      </c>
      <c r="AO65">
        <v>9.8483568399999992</v>
      </c>
      <c r="AP65">
        <v>9.7911267580000008</v>
      </c>
      <c r="AQ65">
        <v>78.209999999999994</v>
      </c>
      <c r="AS65">
        <f t="shared" si="6"/>
        <v>0.224</v>
      </c>
      <c r="AT65">
        <v>56</v>
      </c>
      <c r="AU65" s="1">
        <v>-649.30814999999996</v>
      </c>
      <c r="AV65">
        <v>0.52</v>
      </c>
      <c r="AW65">
        <v>1008.87</v>
      </c>
      <c r="AX65">
        <v>10.109467276</v>
      </c>
      <c r="AY65">
        <v>10.094471441</v>
      </c>
      <c r="AZ65">
        <v>9.8878601360000005</v>
      </c>
      <c r="BA65">
        <v>-6.5000000000000002E-2</v>
      </c>
      <c r="BC65">
        <f t="shared" si="7"/>
        <v>0.224</v>
      </c>
      <c r="BD65">
        <v>56</v>
      </c>
      <c r="BE65" s="1">
        <v>-650.84213</v>
      </c>
      <c r="BF65">
        <v>7.3</v>
      </c>
      <c r="BG65">
        <v>1003.3</v>
      </c>
      <c r="BH65">
        <v>10.044934123000001</v>
      </c>
      <c r="BI65">
        <v>10.020656116</v>
      </c>
      <c r="BJ65">
        <v>9.9827422779999999</v>
      </c>
      <c r="BK65">
        <v>78</v>
      </c>
    </row>
    <row r="66" spans="1:63" x14ac:dyDescent="0.2">
      <c r="A66">
        <f t="shared" si="0"/>
        <v>0.22800000000000001</v>
      </c>
      <c r="B66">
        <v>57</v>
      </c>
      <c r="C66" s="1">
        <v>-700.63445999999999</v>
      </c>
      <c r="D66">
        <v>8.5299999999999994</v>
      </c>
      <c r="E66">
        <v>924.88</v>
      </c>
      <c r="F66">
        <v>9.7051224040000008</v>
      </c>
      <c r="G66">
        <v>9.7214905470000001</v>
      </c>
      <c r="H66">
        <v>9.8035294850000003</v>
      </c>
      <c r="I66">
        <v>0.56699999999999995</v>
      </c>
      <c r="O66">
        <f t="shared" si="1"/>
        <v>0.22800000000000001</v>
      </c>
      <c r="P66">
        <v>57</v>
      </c>
      <c r="Q66" s="1">
        <v>-701.09650999999997</v>
      </c>
      <c r="R66">
        <v>0.33</v>
      </c>
      <c r="S66">
        <v>919.46</v>
      </c>
      <c r="T66">
        <v>9.6911845509999992</v>
      </c>
      <c r="U66">
        <v>9.7661204949999991</v>
      </c>
      <c r="V66">
        <v>9.7153973370000006</v>
      </c>
      <c r="W66">
        <v>27.677</v>
      </c>
      <c r="Y66">
        <f t="shared" si="2"/>
        <v>0.22800000000000001</v>
      </c>
      <c r="Z66">
        <v>57</v>
      </c>
      <c r="AA66" s="1">
        <v>-670.94619</v>
      </c>
      <c r="AB66">
        <v>1.95</v>
      </c>
      <c r="AC66">
        <v>944.84</v>
      </c>
      <c r="AD66">
        <v>9.7771979400000006</v>
      </c>
      <c r="AE66">
        <v>9.7906477899999995</v>
      </c>
      <c r="AF66">
        <v>9.8704624760000002</v>
      </c>
      <c r="AG66">
        <v>0.14799999999999999</v>
      </c>
      <c r="AI66">
        <f t="shared" si="3"/>
        <v>0.22800000000000001</v>
      </c>
      <c r="AJ66">
        <v>57</v>
      </c>
      <c r="AK66" s="1">
        <v>-670.88187000000005</v>
      </c>
      <c r="AL66">
        <v>31.38</v>
      </c>
      <c r="AM66">
        <v>956.22</v>
      </c>
      <c r="AN66">
        <v>9.9143647779999995</v>
      </c>
      <c r="AO66">
        <v>9.8493713510000003</v>
      </c>
      <c r="AP66">
        <v>9.7927580370000005</v>
      </c>
      <c r="AQ66">
        <v>78.207999999999998</v>
      </c>
      <c r="AS66">
        <f t="shared" si="6"/>
        <v>0.22800000000000001</v>
      </c>
      <c r="AT66">
        <v>57</v>
      </c>
      <c r="AU66" s="1">
        <v>-649.32965000000002</v>
      </c>
      <c r="AV66">
        <v>0.68</v>
      </c>
      <c r="AW66">
        <v>1008.81</v>
      </c>
      <c r="AX66">
        <v>10.108262609000001</v>
      </c>
      <c r="AY66">
        <v>10.093894959</v>
      </c>
      <c r="AZ66">
        <v>9.889121802</v>
      </c>
      <c r="BA66">
        <v>-4.2000000000000003E-2</v>
      </c>
      <c r="BC66">
        <f t="shared" si="7"/>
        <v>0.22800000000000001</v>
      </c>
      <c r="BD66">
        <v>57</v>
      </c>
      <c r="BE66" s="1">
        <v>-650.82069999999999</v>
      </c>
      <c r="BF66">
        <v>7.2</v>
      </c>
      <c r="BG66">
        <v>1003.24</v>
      </c>
      <c r="BH66">
        <v>10.044990223999999</v>
      </c>
      <c r="BI66">
        <v>10.020756281000001</v>
      </c>
      <c r="BJ66">
        <v>9.9820128290000003</v>
      </c>
      <c r="BK66">
        <v>78</v>
      </c>
    </row>
    <row r="67" spans="1:63" x14ac:dyDescent="0.2">
      <c r="A67">
        <f t="shared" si="0"/>
        <v>0.23200000000000001</v>
      </c>
      <c r="B67">
        <v>58</v>
      </c>
      <c r="C67" s="1">
        <v>-700.65443000000005</v>
      </c>
      <c r="D67">
        <v>7.64</v>
      </c>
      <c r="E67">
        <v>925.17</v>
      </c>
      <c r="F67">
        <v>9.7066327149999996</v>
      </c>
      <c r="G67">
        <v>9.7228594699999995</v>
      </c>
      <c r="H67">
        <v>9.8036943030000003</v>
      </c>
      <c r="I67">
        <v>0.51200000000000001</v>
      </c>
      <c r="O67">
        <f t="shared" si="1"/>
        <v>0.23200000000000001</v>
      </c>
      <c r="P67">
        <v>58</v>
      </c>
      <c r="Q67" s="1">
        <v>-701.10352</v>
      </c>
      <c r="R67">
        <v>0.98</v>
      </c>
      <c r="S67">
        <v>919.24</v>
      </c>
      <c r="T67">
        <v>9.6912744839999991</v>
      </c>
      <c r="U67">
        <v>9.7653968510000002</v>
      </c>
      <c r="V67">
        <v>9.7137365379999991</v>
      </c>
      <c r="W67">
        <v>27.681999999999999</v>
      </c>
      <c r="Y67">
        <f t="shared" si="2"/>
        <v>0.23200000000000001</v>
      </c>
      <c r="Z67">
        <v>58</v>
      </c>
      <c r="AA67" s="1">
        <v>-670.93015000000003</v>
      </c>
      <c r="AB67">
        <v>1.66</v>
      </c>
      <c r="AC67">
        <v>944.97</v>
      </c>
      <c r="AD67">
        <v>9.7774882559999998</v>
      </c>
      <c r="AE67">
        <v>9.7923732020000003</v>
      </c>
      <c r="AF67">
        <v>9.8697810159999992</v>
      </c>
      <c r="AG67">
        <v>0.187</v>
      </c>
      <c r="AI67">
        <f t="shared" si="3"/>
        <v>0.23200000000000001</v>
      </c>
      <c r="AJ67">
        <v>58</v>
      </c>
      <c r="AK67" s="1">
        <v>-670.91913</v>
      </c>
      <c r="AL67">
        <v>30.03</v>
      </c>
      <c r="AM67">
        <v>956.62</v>
      </c>
      <c r="AN67">
        <v>9.9150745429999994</v>
      </c>
      <c r="AO67">
        <v>9.8507643829999996</v>
      </c>
      <c r="AP67">
        <v>9.7947158410000004</v>
      </c>
      <c r="AQ67">
        <v>78.201999999999998</v>
      </c>
      <c r="AS67">
        <f t="shared" si="6"/>
        <v>0.23200000000000001</v>
      </c>
      <c r="AT67">
        <v>58</v>
      </c>
      <c r="AU67" s="1">
        <v>-649.31886999999995</v>
      </c>
      <c r="AV67">
        <v>1</v>
      </c>
      <c r="AW67">
        <v>1008.93</v>
      </c>
      <c r="AX67">
        <v>10.108780999</v>
      </c>
      <c r="AY67">
        <v>10.094598757</v>
      </c>
      <c r="AZ67">
        <v>9.8890550840000007</v>
      </c>
      <c r="BA67">
        <v>3.1E-2</v>
      </c>
      <c r="BC67">
        <f t="shared" si="7"/>
        <v>0.23200000000000001</v>
      </c>
      <c r="BD67">
        <v>58</v>
      </c>
      <c r="BE67" s="1">
        <v>-650.80231000000003</v>
      </c>
      <c r="BF67">
        <v>7.38</v>
      </c>
      <c r="BG67">
        <v>1003.18</v>
      </c>
      <c r="BH67">
        <v>10.044438852000001</v>
      </c>
      <c r="BI67">
        <v>10.021596811</v>
      </c>
      <c r="BJ67">
        <v>9.9810273239999994</v>
      </c>
      <c r="BK67">
        <v>78</v>
      </c>
    </row>
    <row r="68" spans="1:63" x14ac:dyDescent="0.2">
      <c r="A68">
        <f t="shared" si="0"/>
        <v>0.23600000000000002</v>
      </c>
      <c r="B68">
        <v>59</v>
      </c>
      <c r="C68" s="1">
        <v>-700.69772999999998</v>
      </c>
      <c r="D68">
        <v>6.52</v>
      </c>
      <c r="E68">
        <v>925.47</v>
      </c>
      <c r="F68">
        <v>9.7076557690000005</v>
      </c>
      <c r="G68">
        <v>9.7250103719999998</v>
      </c>
      <c r="H68">
        <v>9.8035984759999995</v>
      </c>
      <c r="I68">
        <v>0.17599999999999999</v>
      </c>
      <c r="O68">
        <f t="shared" si="1"/>
        <v>0.23600000000000002</v>
      </c>
      <c r="P68">
        <v>59</v>
      </c>
      <c r="Q68" s="1">
        <v>-701.14151000000004</v>
      </c>
      <c r="R68">
        <v>1.45</v>
      </c>
      <c r="S68">
        <v>919.09</v>
      </c>
      <c r="T68">
        <v>9.6907586380000001</v>
      </c>
      <c r="U68">
        <v>9.7653671739999997</v>
      </c>
      <c r="V68">
        <v>9.7126395540000008</v>
      </c>
      <c r="W68">
        <v>27.690999999999999</v>
      </c>
      <c r="Y68">
        <f t="shared" si="2"/>
        <v>0.23600000000000002</v>
      </c>
      <c r="Z68">
        <v>59</v>
      </c>
      <c r="AA68" s="1">
        <v>-670.92106000000001</v>
      </c>
      <c r="AB68">
        <v>1.56</v>
      </c>
      <c r="AC68">
        <v>945</v>
      </c>
      <c r="AD68">
        <v>9.7769481109999994</v>
      </c>
      <c r="AE68">
        <v>9.7943550429999995</v>
      </c>
      <c r="AF68">
        <v>9.8686493839999994</v>
      </c>
      <c r="AG68">
        <v>0.27600000000000002</v>
      </c>
      <c r="AI68">
        <f t="shared" si="3"/>
        <v>0.23600000000000002</v>
      </c>
      <c r="AJ68">
        <v>59</v>
      </c>
      <c r="AK68" s="1">
        <v>-670.95066999999995</v>
      </c>
      <c r="AL68">
        <v>28.77</v>
      </c>
      <c r="AM68">
        <v>956.95</v>
      </c>
      <c r="AN68">
        <v>9.9165662589999997</v>
      </c>
      <c r="AO68">
        <v>9.8515054049999993</v>
      </c>
      <c r="AP68">
        <v>9.7959716740000005</v>
      </c>
      <c r="AQ68">
        <v>78.203999999999994</v>
      </c>
      <c r="AS68">
        <f t="shared" si="6"/>
        <v>0.23600000000000002</v>
      </c>
      <c r="AT68">
        <v>59</v>
      </c>
      <c r="AU68" s="1">
        <v>-649.32512999999994</v>
      </c>
      <c r="AV68">
        <v>1.1299999999999999</v>
      </c>
      <c r="AW68">
        <v>1009.13</v>
      </c>
      <c r="AX68">
        <v>10.108706188999999</v>
      </c>
      <c r="AY68">
        <v>10.095374581</v>
      </c>
      <c r="AZ68">
        <v>9.8903322930000002</v>
      </c>
      <c r="BA68">
        <v>3.3000000000000002E-2</v>
      </c>
      <c r="BC68">
        <f t="shared" si="7"/>
        <v>0.23600000000000002</v>
      </c>
      <c r="BD68">
        <v>59</v>
      </c>
      <c r="BE68" s="1">
        <v>-650.79830000000004</v>
      </c>
      <c r="BF68">
        <v>7.77</v>
      </c>
      <c r="BG68">
        <v>1003.45</v>
      </c>
      <c r="BH68">
        <v>10.047155070000001</v>
      </c>
      <c r="BI68">
        <v>10.022974725999999</v>
      </c>
      <c r="BJ68">
        <v>9.9794552509999992</v>
      </c>
      <c r="BK68">
        <v>78</v>
      </c>
    </row>
    <row r="69" spans="1:63" x14ac:dyDescent="0.2">
      <c r="A69">
        <f t="shared" si="0"/>
        <v>0.24</v>
      </c>
      <c r="B69">
        <v>60</v>
      </c>
      <c r="C69" s="1">
        <v>-700.73981000000003</v>
      </c>
      <c r="D69">
        <v>5.65</v>
      </c>
      <c r="E69">
        <v>925.85</v>
      </c>
      <c r="F69">
        <v>9.7093796329999993</v>
      </c>
      <c r="G69">
        <v>9.7264076999999993</v>
      </c>
      <c r="H69">
        <v>9.804520514</v>
      </c>
      <c r="I69">
        <v>-0.39600000000000002</v>
      </c>
      <c r="O69">
        <f t="shared" si="1"/>
        <v>0.24</v>
      </c>
      <c r="P69">
        <v>60</v>
      </c>
      <c r="Q69" s="1">
        <v>-701.18836999999996</v>
      </c>
      <c r="R69">
        <v>1.3</v>
      </c>
      <c r="S69">
        <v>919.05</v>
      </c>
      <c r="T69">
        <v>9.6907183729999993</v>
      </c>
      <c r="U69">
        <v>9.7652298959999992</v>
      </c>
      <c r="V69">
        <v>9.7124270569999993</v>
      </c>
      <c r="W69">
        <v>27.686</v>
      </c>
      <c r="Y69">
        <f t="shared" si="2"/>
        <v>0.24</v>
      </c>
      <c r="Z69">
        <v>60</v>
      </c>
      <c r="AA69" s="1">
        <v>-670.89913000000001</v>
      </c>
      <c r="AB69">
        <v>1.57</v>
      </c>
      <c r="AC69">
        <v>945.08</v>
      </c>
      <c r="AD69">
        <v>9.7767743090000003</v>
      </c>
      <c r="AE69">
        <v>9.7955110790000006</v>
      </c>
      <c r="AF69">
        <v>9.8684619130000009</v>
      </c>
      <c r="AG69">
        <v>0.42299999999999999</v>
      </c>
      <c r="AI69">
        <f t="shared" si="3"/>
        <v>0.24</v>
      </c>
      <c r="AJ69">
        <v>60</v>
      </c>
      <c r="AK69" s="1">
        <v>-670.97155999999995</v>
      </c>
      <c r="AL69">
        <v>27.59</v>
      </c>
      <c r="AM69">
        <v>957.26</v>
      </c>
      <c r="AN69">
        <v>9.9180272089999999</v>
      </c>
      <c r="AO69">
        <v>9.8526453979999999</v>
      </c>
      <c r="AP69">
        <v>9.7966002789999997</v>
      </c>
      <c r="AQ69">
        <v>78.197999999999993</v>
      </c>
      <c r="AS69">
        <f t="shared" si="6"/>
        <v>0.24</v>
      </c>
      <c r="AT69">
        <v>60</v>
      </c>
      <c r="AU69" s="1">
        <v>-649.33645000000001</v>
      </c>
      <c r="AV69">
        <v>0.21</v>
      </c>
      <c r="AW69">
        <v>1009.57</v>
      </c>
      <c r="AX69">
        <v>10.108549675000001</v>
      </c>
      <c r="AY69">
        <v>10.096176174</v>
      </c>
      <c r="AZ69">
        <v>9.8940922120000003</v>
      </c>
      <c r="BA69">
        <v>-8.2000000000000003E-2</v>
      </c>
      <c r="BC69">
        <f t="shared" si="7"/>
        <v>0.24</v>
      </c>
      <c r="BD69">
        <v>60</v>
      </c>
      <c r="BE69" s="1">
        <v>-650.71961999999996</v>
      </c>
      <c r="BF69">
        <v>6.98</v>
      </c>
      <c r="BG69">
        <v>1003.6</v>
      </c>
      <c r="BH69">
        <v>10.047841402</v>
      </c>
      <c r="BI69">
        <v>10.024597978999999</v>
      </c>
      <c r="BJ69">
        <v>9.9785212849999994</v>
      </c>
      <c r="BK69">
        <v>78</v>
      </c>
    </row>
    <row r="70" spans="1:63" x14ac:dyDescent="0.2">
      <c r="A70">
        <f t="shared" si="0"/>
        <v>0.24399999999999999</v>
      </c>
      <c r="B70">
        <v>61</v>
      </c>
      <c r="C70" s="1">
        <v>-700.74658999999997</v>
      </c>
      <c r="D70">
        <v>4.79</v>
      </c>
      <c r="E70">
        <v>926.16</v>
      </c>
      <c r="F70">
        <v>9.7104197929999998</v>
      </c>
      <c r="G70">
        <v>9.7275391869999996</v>
      </c>
      <c r="H70">
        <v>9.8055249199999999</v>
      </c>
      <c r="I70">
        <v>-1.022</v>
      </c>
      <c r="O70">
        <f t="shared" si="1"/>
        <v>0.24399999999999999</v>
      </c>
      <c r="P70">
        <v>61</v>
      </c>
      <c r="Q70" s="1">
        <v>-701.20191999999997</v>
      </c>
      <c r="R70">
        <v>1.36</v>
      </c>
      <c r="S70">
        <v>918.98</v>
      </c>
      <c r="T70">
        <v>9.6917137479999997</v>
      </c>
      <c r="U70">
        <v>9.7646982920000003</v>
      </c>
      <c r="V70">
        <v>9.7112710609999997</v>
      </c>
      <c r="W70">
        <v>27.684000000000001</v>
      </c>
      <c r="Y70">
        <f t="shared" si="2"/>
        <v>0.24399999999999999</v>
      </c>
      <c r="Z70">
        <v>61</v>
      </c>
      <c r="AA70" s="1">
        <v>-670.87774999999999</v>
      </c>
      <c r="AB70">
        <v>1.29</v>
      </c>
      <c r="AC70">
        <v>945.21</v>
      </c>
      <c r="AD70">
        <v>9.7772430200000002</v>
      </c>
      <c r="AE70">
        <v>9.7970020860000009</v>
      </c>
      <c r="AF70">
        <v>9.8679293640000001</v>
      </c>
      <c r="AG70">
        <v>0.57599999999999996</v>
      </c>
      <c r="AI70">
        <f t="shared" si="3"/>
        <v>0.24399999999999999</v>
      </c>
      <c r="AJ70">
        <v>61</v>
      </c>
      <c r="AK70" s="1">
        <v>-670.93508999999995</v>
      </c>
      <c r="AL70">
        <v>27.65</v>
      </c>
      <c r="AM70">
        <v>957.36</v>
      </c>
      <c r="AN70">
        <v>9.91879314</v>
      </c>
      <c r="AO70">
        <v>9.8529513719999997</v>
      </c>
      <c r="AP70">
        <v>9.7966074170000006</v>
      </c>
      <c r="AQ70">
        <v>78.194999999999993</v>
      </c>
      <c r="AS70">
        <f t="shared" si="6"/>
        <v>0.24399999999999999</v>
      </c>
      <c r="AT70">
        <v>61</v>
      </c>
      <c r="AU70" s="1">
        <v>-649.30766000000006</v>
      </c>
      <c r="AV70">
        <v>-0.19</v>
      </c>
      <c r="AW70">
        <v>1009.76</v>
      </c>
      <c r="AX70">
        <v>10.109708182</v>
      </c>
      <c r="AY70">
        <v>10.095054143</v>
      </c>
      <c r="AZ70">
        <v>9.8959632610000003</v>
      </c>
      <c r="BA70">
        <v>-7.8E-2</v>
      </c>
      <c r="BC70">
        <f t="shared" si="7"/>
        <v>0.24399999999999999</v>
      </c>
      <c r="BD70">
        <v>61</v>
      </c>
      <c r="BE70" s="1">
        <v>-650.67674999999997</v>
      </c>
      <c r="BF70">
        <v>7.24</v>
      </c>
      <c r="BG70">
        <v>1003.67</v>
      </c>
      <c r="BH70">
        <v>10.048023744</v>
      </c>
      <c r="BI70">
        <v>10.024559716000001</v>
      </c>
      <c r="BJ70">
        <v>9.9789747389999999</v>
      </c>
      <c r="BK70">
        <v>78</v>
      </c>
    </row>
    <row r="71" spans="1:63" x14ac:dyDescent="0.2">
      <c r="A71">
        <f t="shared" si="0"/>
        <v>0.248</v>
      </c>
      <c r="B71">
        <v>62</v>
      </c>
      <c r="C71" s="1">
        <v>-700.73065999999994</v>
      </c>
      <c r="D71">
        <v>4.4000000000000004</v>
      </c>
      <c r="E71">
        <v>926.35</v>
      </c>
      <c r="F71">
        <v>9.7104221000000006</v>
      </c>
      <c r="G71">
        <v>9.7292468490000008</v>
      </c>
      <c r="H71">
        <v>9.8058024269999997</v>
      </c>
      <c r="I71">
        <v>-1.67</v>
      </c>
      <c r="O71">
        <f t="shared" si="1"/>
        <v>0.248</v>
      </c>
      <c r="P71">
        <v>62</v>
      </c>
      <c r="Q71" s="1">
        <v>-701.19709999999998</v>
      </c>
      <c r="R71">
        <v>1.8</v>
      </c>
      <c r="S71">
        <v>918.87</v>
      </c>
      <c r="T71">
        <v>9.6926955509999999</v>
      </c>
      <c r="U71">
        <v>9.7635121999999992</v>
      </c>
      <c r="V71">
        <v>9.7103177519999999</v>
      </c>
      <c r="W71">
        <v>27.69</v>
      </c>
      <c r="Y71">
        <f t="shared" si="2"/>
        <v>0.248</v>
      </c>
      <c r="Z71">
        <v>62</v>
      </c>
      <c r="AA71" s="1">
        <v>-670.86645999999996</v>
      </c>
      <c r="AB71">
        <v>0.91</v>
      </c>
      <c r="AC71">
        <v>945.3</v>
      </c>
      <c r="AD71">
        <v>9.7779517410000008</v>
      </c>
      <c r="AE71">
        <v>9.7982252209999992</v>
      </c>
      <c r="AF71">
        <v>9.8669183930000006</v>
      </c>
      <c r="AG71">
        <v>0.70799999999999996</v>
      </c>
      <c r="AI71">
        <f t="shared" si="3"/>
        <v>0.248</v>
      </c>
      <c r="AJ71">
        <v>62</v>
      </c>
      <c r="AK71" s="1">
        <v>-670.92483000000004</v>
      </c>
      <c r="AL71">
        <v>27.6</v>
      </c>
      <c r="AM71">
        <v>957.42</v>
      </c>
      <c r="AN71">
        <v>9.9195787089999996</v>
      </c>
      <c r="AO71">
        <v>9.8529390939999999</v>
      </c>
      <c r="AP71">
        <v>9.7964158159999997</v>
      </c>
      <c r="AQ71">
        <v>78.194000000000003</v>
      </c>
      <c r="AS71">
        <f t="shared" si="6"/>
        <v>0.248</v>
      </c>
      <c r="AT71">
        <v>62</v>
      </c>
      <c r="AU71" s="1">
        <v>-649.30660999999998</v>
      </c>
      <c r="AV71">
        <v>-0.78</v>
      </c>
      <c r="AW71">
        <v>1010.14</v>
      </c>
      <c r="AX71">
        <v>10.110278943999999</v>
      </c>
      <c r="AY71">
        <v>10.09584048</v>
      </c>
      <c r="AZ71">
        <v>9.8983335060000002</v>
      </c>
      <c r="BA71">
        <v>-0.09</v>
      </c>
      <c r="BC71">
        <f t="shared" si="7"/>
        <v>0.248</v>
      </c>
      <c r="BD71">
        <v>62</v>
      </c>
      <c r="BE71" s="1">
        <v>-650.64027999999996</v>
      </c>
      <c r="BF71">
        <v>7.52</v>
      </c>
      <c r="BG71">
        <v>1003.74</v>
      </c>
      <c r="BH71">
        <v>10.047872986</v>
      </c>
      <c r="BI71">
        <v>10.024163079999999</v>
      </c>
      <c r="BJ71">
        <v>9.9799710659999992</v>
      </c>
      <c r="BK71">
        <v>78</v>
      </c>
    </row>
    <row r="72" spans="1:63" x14ac:dyDescent="0.2">
      <c r="A72">
        <f t="shared" si="0"/>
        <v>0.252</v>
      </c>
      <c r="B72">
        <v>63</v>
      </c>
      <c r="C72" s="1">
        <v>-700.67645000000005</v>
      </c>
      <c r="D72">
        <v>4.18</v>
      </c>
      <c r="E72">
        <v>926.58</v>
      </c>
      <c r="F72">
        <v>9.7108213990000003</v>
      </c>
      <c r="G72">
        <v>9.7304681130000006</v>
      </c>
      <c r="H72">
        <v>9.8065973460000002</v>
      </c>
      <c r="I72">
        <v>-2.0720000000000001</v>
      </c>
      <c r="O72">
        <f t="shared" si="1"/>
        <v>0.252</v>
      </c>
      <c r="P72">
        <v>63</v>
      </c>
      <c r="Q72" s="1">
        <v>-701.1893</v>
      </c>
      <c r="R72">
        <v>1.85</v>
      </c>
      <c r="S72">
        <v>918.86</v>
      </c>
      <c r="T72">
        <v>9.6936656380000006</v>
      </c>
      <c r="U72">
        <v>9.7638753149999999</v>
      </c>
      <c r="V72">
        <v>9.7088120399999998</v>
      </c>
      <c r="W72">
        <v>27.689</v>
      </c>
      <c r="Y72">
        <f t="shared" si="2"/>
        <v>0.252</v>
      </c>
      <c r="Z72">
        <v>63</v>
      </c>
      <c r="AA72" s="1">
        <v>-670.87536</v>
      </c>
      <c r="AB72">
        <v>0.12</v>
      </c>
      <c r="AC72">
        <v>945.41</v>
      </c>
      <c r="AD72">
        <v>9.7795103179999998</v>
      </c>
      <c r="AE72">
        <v>9.7982041360000007</v>
      </c>
      <c r="AF72">
        <v>9.8664825399999998</v>
      </c>
      <c r="AG72">
        <v>0.89100000000000001</v>
      </c>
      <c r="AI72">
        <f t="shared" si="3"/>
        <v>0.252</v>
      </c>
      <c r="AJ72">
        <v>63</v>
      </c>
      <c r="AK72" s="1">
        <v>-670.94831999999997</v>
      </c>
      <c r="AL72">
        <v>27.66</v>
      </c>
      <c r="AM72">
        <v>957.39</v>
      </c>
      <c r="AN72">
        <v>9.9203057510000008</v>
      </c>
      <c r="AO72">
        <v>9.8514793649999994</v>
      </c>
      <c r="AP72">
        <v>9.7968559709999994</v>
      </c>
      <c r="AQ72">
        <v>78.192999999999998</v>
      </c>
      <c r="AS72">
        <f t="shared" si="6"/>
        <v>0.252</v>
      </c>
      <c r="AT72">
        <v>63</v>
      </c>
      <c r="AU72" s="1">
        <v>-649.30407000000002</v>
      </c>
      <c r="AV72">
        <v>-1.1000000000000001</v>
      </c>
      <c r="AW72">
        <v>1010.22</v>
      </c>
      <c r="AX72">
        <v>10.111563932999999</v>
      </c>
      <c r="AY72">
        <v>10.093998198</v>
      </c>
      <c r="AZ72">
        <v>9.8997481559999994</v>
      </c>
      <c r="BA72">
        <v>-0.106</v>
      </c>
      <c r="BC72">
        <f t="shared" si="7"/>
        <v>0.252</v>
      </c>
      <c r="BD72">
        <v>63</v>
      </c>
      <c r="BE72" s="1">
        <v>-650.64925000000005</v>
      </c>
      <c r="BF72">
        <v>9.33</v>
      </c>
      <c r="BG72">
        <v>1003.63</v>
      </c>
      <c r="BH72">
        <v>10.047044369</v>
      </c>
      <c r="BI72">
        <v>10.024225779</v>
      </c>
      <c r="BJ72">
        <v>9.9795093430000001</v>
      </c>
      <c r="BK72">
        <v>78</v>
      </c>
    </row>
    <row r="73" spans="1:63" x14ac:dyDescent="0.2">
      <c r="A73">
        <f t="shared" si="0"/>
        <v>0.25600000000000001</v>
      </c>
      <c r="B73">
        <v>64</v>
      </c>
      <c r="C73" s="1">
        <v>-700.62536</v>
      </c>
      <c r="D73">
        <v>3.87</v>
      </c>
      <c r="E73">
        <v>926.87</v>
      </c>
      <c r="F73">
        <v>9.7106774409999996</v>
      </c>
      <c r="G73">
        <v>9.7314994509999995</v>
      </c>
      <c r="H73">
        <v>9.8087719890000002</v>
      </c>
      <c r="I73">
        <v>-2.1589999999999998</v>
      </c>
      <c r="O73">
        <f t="shared" si="1"/>
        <v>0.25600000000000001</v>
      </c>
      <c r="P73">
        <v>64</v>
      </c>
      <c r="Q73" s="1">
        <v>-701.15377000000001</v>
      </c>
      <c r="R73">
        <v>2.33</v>
      </c>
      <c r="S73">
        <v>918.65</v>
      </c>
      <c r="T73">
        <v>9.6934916609999995</v>
      </c>
      <c r="U73">
        <v>9.7633590510000001</v>
      </c>
      <c r="V73">
        <v>9.7073336999999995</v>
      </c>
      <c r="W73">
        <v>27.696999999999999</v>
      </c>
      <c r="Y73">
        <f t="shared" si="2"/>
        <v>0.25600000000000001</v>
      </c>
      <c r="Z73">
        <v>64</v>
      </c>
      <c r="AA73" s="1">
        <v>-670.89139</v>
      </c>
      <c r="AB73">
        <v>0.27</v>
      </c>
      <c r="AC73">
        <v>945.46</v>
      </c>
      <c r="AD73">
        <v>9.7807111770000006</v>
      </c>
      <c r="AE73">
        <v>9.7990868100000004</v>
      </c>
      <c r="AF73">
        <v>9.8648788560000007</v>
      </c>
      <c r="AG73">
        <v>0.499</v>
      </c>
      <c r="AI73">
        <f t="shared" si="3"/>
        <v>0.25600000000000001</v>
      </c>
      <c r="AJ73">
        <v>64</v>
      </c>
      <c r="AK73" s="1">
        <v>-670.95874000000003</v>
      </c>
      <c r="AL73">
        <v>27.61</v>
      </c>
      <c r="AM73">
        <v>957.4</v>
      </c>
      <c r="AN73">
        <v>9.9207023169999999</v>
      </c>
      <c r="AO73">
        <v>9.8501170410000007</v>
      </c>
      <c r="AP73">
        <v>9.7979499279999995</v>
      </c>
      <c r="AQ73">
        <v>78.186000000000007</v>
      </c>
      <c r="AS73">
        <f t="shared" si="6"/>
        <v>0.25600000000000001</v>
      </c>
      <c r="AT73">
        <v>64</v>
      </c>
      <c r="AU73" s="1">
        <v>-649.30157999999994</v>
      </c>
      <c r="AV73">
        <v>-0.63</v>
      </c>
      <c r="AW73">
        <v>1010.34</v>
      </c>
      <c r="AX73">
        <v>10.113171516</v>
      </c>
      <c r="AY73">
        <v>10.09278801</v>
      </c>
      <c r="AZ73">
        <v>9.9005342350000003</v>
      </c>
      <c r="BA73">
        <v>-0.106</v>
      </c>
      <c r="BC73">
        <f t="shared" si="7"/>
        <v>0.25600000000000001</v>
      </c>
      <c r="BD73">
        <v>64</v>
      </c>
      <c r="BE73" s="1">
        <v>-650.66931999999997</v>
      </c>
      <c r="BF73">
        <v>8.1999999999999993</v>
      </c>
      <c r="BG73">
        <v>1003.88</v>
      </c>
      <c r="BH73">
        <v>10.048171929</v>
      </c>
      <c r="BI73">
        <v>10.024576351</v>
      </c>
      <c r="BJ73">
        <v>9.9803588950000002</v>
      </c>
      <c r="BK73">
        <v>78</v>
      </c>
    </row>
    <row r="74" spans="1:63" x14ac:dyDescent="0.2">
      <c r="A74">
        <f t="shared" si="0"/>
        <v>0.26</v>
      </c>
      <c r="B74">
        <v>65</v>
      </c>
      <c r="C74" s="1">
        <v>-700.59371999999996</v>
      </c>
      <c r="D74">
        <v>3.56</v>
      </c>
      <c r="E74">
        <v>927.01</v>
      </c>
      <c r="F74">
        <v>9.7107033220000005</v>
      </c>
      <c r="G74">
        <v>9.7320810340000001</v>
      </c>
      <c r="H74">
        <v>9.8096590910000003</v>
      </c>
      <c r="I74">
        <v>-2.2669999999999999</v>
      </c>
      <c r="O74">
        <f t="shared" si="1"/>
        <v>0.26</v>
      </c>
      <c r="P74">
        <v>65</v>
      </c>
      <c r="Q74" s="1">
        <v>-701.11941000000002</v>
      </c>
      <c r="R74">
        <v>2.93</v>
      </c>
      <c r="S74">
        <v>918.55</v>
      </c>
      <c r="T74">
        <v>9.6937132689999999</v>
      </c>
      <c r="U74">
        <v>9.7627611689999991</v>
      </c>
      <c r="V74">
        <v>9.7065863510000003</v>
      </c>
      <c r="W74">
        <v>27.701000000000001</v>
      </c>
      <c r="Y74">
        <f t="shared" si="2"/>
        <v>0.26</v>
      </c>
      <c r="Z74">
        <v>65</v>
      </c>
      <c r="AA74" s="1">
        <v>-670.90227000000004</v>
      </c>
      <c r="AB74">
        <v>0.38</v>
      </c>
      <c r="AC74">
        <v>945.74</v>
      </c>
      <c r="AD74">
        <v>9.7837230329999993</v>
      </c>
      <c r="AE74">
        <v>9.7991979069999999</v>
      </c>
      <c r="AF74">
        <v>9.8646735040000006</v>
      </c>
      <c r="AG74">
        <v>0.27100000000000002</v>
      </c>
      <c r="AI74">
        <f t="shared" si="3"/>
        <v>0.26</v>
      </c>
      <c r="AJ74">
        <v>65</v>
      </c>
      <c r="AK74" s="1">
        <v>-670.96430999999995</v>
      </c>
      <c r="AL74">
        <v>27.56</v>
      </c>
      <c r="AM74">
        <v>957.39</v>
      </c>
      <c r="AN74">
        <v>9.9208842619999995</v>
      </c>
      <c r="AO74">
        <v>9.8486191860000005</v>
      </c>
      <c r="AP74">
        <v>9.7991794399999996</v>
      </c>
      <c r="AQ74">
        <v>78.171000000000006</v>
      </c>
      <c r="AS74">
        <f t="shared" si="6"/>
        <v>0.26</v>
      </c>
      <c r="AT74">
        <v>65</v>
      </c>
      <c r="AU74" s="1">
        <v>-649.28544999999997</v>
      </c>
      <c r="AV74">
        <v>-0.51</v>
      </c>
      <c r="AW74">
        <v>1010.46</v>
      </c>
      <c r="AX74">
        <v>10.114524986999999</v>
      </c>
      <c r="AY74">
        <v>10.091108887000001</v>
      </c>
      <c r="AZ74">
        <v>9.9020976899999997</v>
      </c>
      <c r="BA74">
        <v>-2.1999999999999999E-2</v>
      </c>
      <c r="BC74">
        <f t="shared" si="7"/>
        <v>0.26</v>
      </c>
      <c r="BD74">
        <v>65</v>
      </c>
      <c r="BE74" s="1">
        <v>-650.70998999999995</v>
      </c>
      <c r="BF74">
        <v>7.79</v>
      </c>
      <c r="BG74">
        <v>1004.12</v>
      </c>
      <c r="BH74">
        <v>10.049062755</v>
      </c>
      <c r="BI74">
        <v>10.024710853</v>
      </c>
      <c r="BJ74">
        <v>9.9816004639999996</v>
      </c>
      <c r="BK74">
        <v>78</v>
      </c>
    </row>
    <row r="75" spans="1:63" x14ac:dyDescent="0.2">
      <c r="A75">
        <f t="shared" ref="A75:A138" si="8">B75*0.004</f>
        <v>0.26400000000000001</v>
      </c>
      <c r="B75">
        <v>66</v>
      </c>
      <c r="C75" s="1">
        <v>-700.58204000000001</v>
      </c>
      <c r="D75">
        <v>3.18</v>
      </c>
      <c r="E75">
        <v>927.22</v>
      </c>
      <c r="F75">
        <v>9.7109883129999996</v>
      </c>
      <c r="G75">
        <v>9.7334838159999997</v>
      </c>
      <c r="H75">
        <v>9.810162772</v>
      </c>
      <c r="I75">
        <v>-2.4009999999999998</v>
      </c>
      <c r="O75">
        <f t="shared" ref="O75:O138" si="9">P75*0.004</f>
        <v>0.26400000000000001</v>
      </c>
      <c r="P75">
        <v>66</v>
      </c>
      <c r="Q75" s="1">
        <v>-701.10644000000002</v>
      </c>
      <c r="R75">
        <v>3.78</v>
      </c>
      <c r="S75">
        <v>918.47</v>
      </c>
      <c r="T75">
        <v>9.6947425729999992</v>
      </c>
      <c r="U75">
        <v>9.7616908680000005</v>
      </c>
      <c r="V75">
        <v>9.7057253079999999</v>
      </c>
      <c r="W75">
        <v>27.692</v>
      </c>
      <c r="Y75">
        <f t="shared" ref="Y75:Y138" si="10">Z75*0.004</f>
        <v>0.26400000000000001</v>
      </c>
      <c r="Z75">
        <v>66</v>
      </c>
      <c r="AA75" s="1">
        <v>-670.90737999999999</v>
      </c>
      <c r="AB75">
        <v>-0.17</v>
      </c>
      <c r="AC75">
        <v>946.15</v>
      </c>
      <c r="AD75">
        <v>9.7850779340000003</v>
      </c>
      <c r="AE75">
        <v>9.8009764100000005</v>
      </c>
      <c r="AF75">
        <v>9.8657344659999993</v>
      </c>
      <c r="AG75">
        <v>0.13800000000000001</v>
      </c>
      <c r="AI75">
        <f t="shared" ref="AI75:AI138" si="11">AJ75*0.004</f>
        <v>0.26400000000000001</v>
      </c>
      <c r="AJ75">
        <v>66</v>
      </c>
      <c r="AK75" s="1">
        <v>-670.94721000000004</v>
      </c>
      <c r="AL75">
        <v>27.73</v>
      </c>
      <c r="AM75">
        <v>957.41</v>
      </c>
      <c r="AN75">
        <v>9.9207692670000007</v>
      </c>
      <c r="AO75">
        <v>9.8469120409999995</v>
      </c>
      <c r="AP75">
        <v>9.8011635419999994</v>
      </c>
      <c r="AQ75">
        <v>78.165000000000006</v>
      </c>
      <c r="AS75">
        <f t="shared" si="6"/>
        <v>0.26400000000000001</v>
      </c>
      <c r="AT75">
        <v>66</v>
      </c>
      <c r="AU75" s="1">
        <v>-649.23960999999997</v>
      </c>
      <c r="AV75">
        <v>-0.43</v>
      </c>
      <c r="AW75">
        <v>1010.63</v>
      </c>
      <c r="AX75">
        <v>10.117042394</v>
      </c>
      <c r="AY75">
        <v>10.08907052</v>
      </c>
      <c r="AZ75">
        <v>9.9032598759999999</v>
      </c>
      <c r="BA75">
        <v>4.8000000000000001E-2</v>
      </c>
      <c r="BC75">
        <f t="shared" si="7"/>
        <v>0.26400000000000001</v>
      </c>
      <c r="BD75">
        <v>66</v>
      </c>
      <c r="BE75" s="1">
        <v>-650.71100000000001</v>
      </c>
      <c r="BF75">
        <v>5.67</v>
      </c>
      <c r="BG75">
        <v>1004.53</v>
      </c>
      <c r="BH75">
        <v>10.050847701</v>
      </c>
      <c r="BI75">
        <v>10.025998911</v>
      </c>
      <c r="BJ75">
        <v>9.9825828760000004</v>
      </c>
      <c r="BK75">
        <v>78</v>
      </c>
    </row>
    <row r="76" spans="1:63" x14ac:dyDescent="0.2">
      <c r="A76">
        <f t="shared" si="8"/>
        <v>0.26800000000000002</v>
      </c>
      <c r="B76">
        <v>67</v>
      </c>
      <c r="C76" s="1">
        <v>-700.58408999999995</v>
      </c>
      <c r="D76">
        <v>3.04</v>
      </c>
      <c r="E76">
        <v>927.21</v>
      </c>
      <c r="F76">
        <v>9.7108698520000001</v>
      </c>
      <c r="G76">
        <v>9.7338671370000007</v>
      </c>
      <c r="H76">
        <v>9.8097726309999995</v>
      </c>
      <c r="I76">
        <v>-2.1869999999999998</v>
      </c>
      <c r="O76">
        <f t="shared" si="9"/>
        <v>0.26800000000000002</v>
      </c>
      <c r="P76">
        <v>67</v>
      </c>
      <c r="Q76" s="1">
        <v>-701.12262999999996</v>
      </c>
      <c r="R76">
        <v>3.14</v>
      </c>
      <c r="S76">
        <v>918.6</v>
      </c>
      <c r="T76">
        <v>9.6968707080000005</v>
      </c>
      <c r="U76">
        <v>9.7605292689999992</v>
      </c>
      <c r="V76">
        <v>9.7061437940000008</v>
      </c>
      <c r="W76">
        <v>27.687000000000001</v>
      </c>
      <c r="Y76">
        <f t="shared" si="10"/>
        <v>0.26800000000000002</v>
      </c>
      <c r="Z76">
        <v>67</v>
      </c>
      <c r="AA76" s="1">
        <v>-670.90767000000005</v>
      </c>
      <c r="AB76">
        <v>-0.88</v>
      </c>
      <c r="AC76">
        <v>946.6</v>
      </c>
      <c r="AD76">
        <v>9.7869132370000003</v>
      </c>
      <c r="AE76">
        <v>9.8032541200000001</v>
      </c>
      <c r="AF76">
        <v>9.8662911229999999</v>
      </c>
      <c r="AG76">
        <v>0.14099999999999999</v>
      </c>
      <c r="AI76">
        <f t="shared" si="11"/>
        <v>0.26800000000000002</v>
      </c>
      <c r="AJ76">
        <v>67</v>
      </c>
      <c r="AK76" s="1">
        <v>-670.94619999999998</v>
      </c>
      <c r="AL76">
        <v>27.88</v>
      </c>
      <c r="AM76">
        <v>957.25</v>
      </c>
      <c r="AN76">
        <v>9.9206487340000002</v>
      </c>
      <c r="AO76">
        <v>9.8454370440000005</v>
      </c>
      <c r="AP76">
        <v>9.8011390410000008</v>
      </c>
      <c r="AQ76">
        <v>78.165999999999997</v>
      </c>
      <c r="AS76">
        <f t="shared" si="6"/>
        <v>0.26800000000000002</v>
      </c>
      <c r="AT76">
        <v>67</v>
      </c>
      <c r="AU76" s="1">
        <v>-649.20907999999997</v>
      </c>
      <c r="AV76">
        <v>-1.1499999999999999</v>
      </c>
      <c r="AW76">
        <v>1010.44</v>
      </c>
      <c r="AX76">
        <v>10.117617316</v>
      </c>
      <c r="AY76">
        <v>10.085612018999999</v>
      </c>
      <c r="AZ76">
        <v>9.9042552140000009</v>
      </c>
      <c r="BA76">
        <v>7.8E-2</v>
      </c>
      <c r="BC76">
        <f t="shared" si="7"/>
        <v>0.26800000000000002</v>
      </c>
      <c r="BD76">
        <v>67</v>
      </c>
      <c r="BE76" s="1">
        <v>-650.70464000000004</v>
      </c>
      <c r="BF76">
        <v>3.41</v>
      </c>
      <c r="BG76">
        <v>1004.95</v>
      </c>
      <c r="BH76">
        <v>10.052521626000001</v>
      </c>
      <c r="BI76">
        <v>10.026275982</v>
      </c>
      <c r="BJ76">
        <v>9.9847450109999993</v>
      </c>
      <c r="BK76">
        <v>78</v>
      </c>
    </row>
    <row r="77" spans="1:63" x14ac:dyDescent="0.2">
      <c r="A77">
        <f t="shared" si="8"/>
        <v>0.27200000000000002</v>
      </c>
      <c r="B77">
        <v>68</v>
      </c>
      <c r="C77" s="1">
        <v>-700.61069999999995</v>
      </c>
      <c r="D77">
        <v>2.99</v>
      </c>
      <c r="E77">
        <v>927.1</v>
      </c>
      <c r="F77">
        <v>9.7105429329999993</v>
      </c>
      <c r="G77">
        <v>9.7335033319999997</v>
      </c>
      <c r="H77">
        <v>9.8093029420000004</v>
      </c>
      <c r="I77">
        <v>-1.6619999999999999</v>
      </c>
      <c r="O77">
        <f t="shared" si="9"/>
        <v>0.27200000000000002</v>
      </c>
      <c r="P77">
        <v>68</v>
      </c>
      <c r="Q77" s="1">
        <v>-701.12765000000002</v>
      </c>
      <c r="R77">
        <v>2.89</v>
      </c>
      <c r="S77">
        <v>918.56</v>
      </c>
      <c r="T77">
        <v>9.6991783930000004</v>
      </c>
      <c r="U77">
        <v>9.7592820759999999</v>
      </c>
      <c r="V77">
        <v>9.7045594390000005</v>
      </c>
      <c r="W77">
        <v>27.689</v>
      </c>
      <c r="Y77">
        <f t="shared" si="10"/>
        <v>0.27200000000000002</v>
      </c>
      <c r="Z77">
        <v>68</v>
      </c>
      <c r="AA77" s="1">
        <v>-670.89460999999994</v>
      </c>
      <c r="AB77">
        <v>-1.27</v>
      </c>
      <c r="AC77">
        <v>946.85</v>
      </c>
      <c r="AD77">
        <v>9.7879537249999995</v>
      </c>
      <c r="AE77">
        <v>9.8043706069999992</v>
      </c>
      <c r="AF77">
        <v>9.8667120379999993</v>
      </c>
      <c r="AG77">
        <v>0.17899999999999999</v>
      </c>
      <c r="AI77">
        <f t="shared" si="11"/>
        <v>0.27200000000000002</v>
      </c>
      <c r="AJ77">
        <v>68</v>
      </c>
      <c r="AK77" s="1">
        <v>-670.94555000000003</v>
      </c>
      <c r="AL77">
        <v>27.69</v>
      </c>
      <c r="AM77">
        <v>957.38</v>
      </c>
      <c r="AN77">
        <v>9.9210198409999997</v>
      </c>
      <c r="AO77">
        <v>9.8460703560000002</v>
      </c>
      <c r="AP77">
        <v>9.8014606529999995</v>
      </c>
      <c r="AQ77">
        <v>78.168999999999997</v>
      </c>
      <c r="AS77">
        <f t="shared" ref="AS77:AS140" si="12">AT77*0.004</f>
        <v>0.27200000000000002</v>
      </c>
      <c r="AT77">
        <v>68</v>
      </c>
      <c r="AU77" s="1">
        <v>-649.19038</v>
      </c>
      <c r="AV77">
        <v>-1.26</v>
      </c>
      <c r="AW77">
        <v>1010.61</v>
      </c>
      <c r="AX77">
        <v>10.119281485</v>
      </c>
      <c r="AY77">
        <v>10.084167515000001</v>
      </c>
      <c r="AZ77">
        <v>9.9057414179999999</v>
      </c>
      <c r="BA77">
        <v>5.8000000000000003E-2</v>
      </c>
      <c r="BC77">
        <f t="shared" ref="BC77:BC140" si="13">BD77*0.004</f>
        <v>0.27200000000000002</v>
      </c>
      <c r="BD77">
        <v>68</v>
      </c>
      <c r="BE77" s="1">
        <v>-650.73249999999996</v>
      </c>
      <c r="BF77">
        <v>4.1500000000000004</v>
      </c>
      <c r="BG77">
        <v>1005.18</v>
      </c>
      <c r="BH77">
        <v>10.054167262</v>
      </c>
      <c r="BI77">
        <v>10.025609188000001</v>
      </c>
      <c r="BJ77">
        <v>9.9860407420000001</v>
      </c>
      <c r="BK77">
        <v>78</v>
      </c>
    </row>
    <row r="78" spans="1:63" x14ac:dyDescent="0.2">
      <c r="A78">
        <f t="shared" si="8"/>
        <v>0.27600000000000002</v>
      </c>
      <c r="B78">
        <v>69</v>
      </c>
      <c r="C78" s="1">
        <v>-700.65473999999995</v>
      </c>
      <c r="D78">
        <v>3.37</v>
      </c>
      <c r="E78">
        <v>926.78</v>
      </c>
      <c r="F78">
        <v>9.7100205989999999</v>
      </c>
      <c r="G78">
        <v>9.731424444</v>
      </c>
      <c r="H78">
        <v>9.8085163949999998</v>
      </c>
      <c r="I78">
        <v>-1.0509999999999999</v>
      </c>
      <c r="O78">
        <f t="shared" si="9"/>
        <v>0.27600000000000002</v>
      </c>
      <c r="P78">
        <v>69</v>
      </c>
      <c r="Q78" s="1">
        <v>-701.13431000000003</v>
      </c>
      <c r="R78">
        <v>2.44</v>
      </c>
      <c r="S78">
        <v>918.65</v>
      </c>
      <c r="T78">
        <v>9.7015322439999991</v>
      </c>
      <c r="U78">
        <v>9.7586772570000004</v>
      </c>
      <c r="V78">
        <v>9.7038001699999992</v>
      </c>
      <c r="W78">
        <v>27.686</v>
      </c>
      <c r="Y78">
        <f t="shared" si="10"/>
        <v>0.27600000000000002</v>
      </c>
      <c r="Z78">
        <v>69</v>
      </c>
      <c r="AA78" s="1">
        <v>-670.87469999999996</v>
      </c>
      <c r="AB78">
        <v>-1.39</v>
      </c>
      <c r="AC78">
        <v>947.02</v>
      </c>
      <c r="AD78">
        <v>9.7878592510000004</v>
      </c>
      <c r="AE78">
        <v>9.8052919200000002</v>
      </c>
      <c r="AF78">
        <v>9.8676989689999992</v>
      </c>
      <c r="AG78">
        <v>0.23799999999999999</v>
      </c>
      <c r="AI78">
        <f t="shared" si="11"/>
        <v>0.27600000000000002</v>
      </c>
      <c r="AJ78">
        <v>69</v>
      </c>
      <c r="AK78" s="1">
        <v>-670.91899999999998</v>
      </c>
      <c r="AL78">
        <v>27.63</v>
      </c>
      <c r="AM78">
        <v>957.38</v>
      </c>
      <c r="AN78">
        <v>9.9228232209999998</v>
      </c>
      <c r="AO78">
        <v>9.8458011639999992</v>
      </c>
      <c r="AP78">
        <v>9.7999755779999997</v>
      </c>
      <c r="AQ78">
        <v>78.179000000000002</v>
      </c>
      <c r="AS78">
        <f t="shared" si="12"/>
        <v>0.27600000000000002</v>
      </c>
      <c r="AT78">
        <v>69</v>
      </c>
      <c r="AU78" s="1">
        <v>-649.18494999999996</v>
      </c>
      <c r="AV78">
        <v>-1.48</v>
      </c>
      <c r="AW78">
        <v>1010.66</v>
      </c>
      <c r="AX78">
        <v>10.120652053000001</v>
      </c>
      <c r="AY78">
        <v>10.08319219</v>
      </c>
      <c r="AZ78">
        <v>9.9058649570000004</v>
      </c>
      <c r="BA78">
        <v>7.4999999999999997E-2</v>
      </c>
      <c r="BC78">
        <f t="shared" si="13"/>
        <v>0.27600000000000002</v>
      </c>
      <c r="BD78">
        <v>69</v>
      </c>
      <c r="BE78" s="1">
        <v>-650.75887999999998</v>
      </c>
      <c r="BF78">
        <v>4.3499999999999996</v>
      </c>
      <c r="BG78">
        <v>1005.21</v>
      </c>
      <c r="BH78">
        <v>10.055551739</v>
      </c>
      <c r="BI78">
        <v>10.024362869000001</v>
      </c>
      <c r="BJ78">
        <v>9.9861025570000006</v>
      </c>
      <c r="BK78">
        <v>78</v>
      </c>
    </row>
    <row r="79" spans="1:63" x14ac:dyDescent="0.2">
      <c r="A79">
        <f t="shared" si="8"/>
        <v>0.28000000000000003</v>
      </c>
      <c r="B79">
        <v>70</v>
      </c>
      <c r="C79" s="1">
        <v>-700.69842000000006</v>
      </c>
      <c r="D79">
        <v>3.64</v>
      </c>
      <c r="E79">
        <v>926.65</v>
      </c>
      <c r="F79">
        <v>9.7104908200000004</v>
      </c>
      <c r="G79">
        <v>9.7297939729999996</v>
      </c>
      <c r="H79">
        <v>9.8083434300000008</v>
      </c>
      <c r="I79">
        <v>-0.40500000000000003</v>
      </c>
      <c r="O79">
        <f t="shared" si="9"/>
        <v>0.28000000000000003</v>
      </c>
      <c r="P79">
        <v>70</v>
      </c>
      <c r="Q79" s="1">
        <v>-701.14354000000003</v>
      </c>
      <c r="R79">
        <v>1.99</v>
      </c>
      <c r="S79">
        <v>918.79</v>
      </c>
      <c r="T79">
        <v>9.7048653349999991</v>
      </c>
      <c r="U79">
        <v>9.7578620239999996</v>
      </c>
      <c r="V79">
        <v>9.7027135009999999</v>
      </c>
      <c r="W79">
        <v>27.678000000000001</v>
      </c>
      <c r="Y79">
        <f t="shared" si="10"/>
        <v>0.28000000000000003</v>
      </c>
      <c r="Z79">
        <v>70</v>
      </c>
      <c r="AA79" s="1">
        <v>-670.86881000000005</v>
      </c>
      <c r="AB79">
        <v>-1.55</v>
      </c>
      <c r="AC79">
        <v>947.14</v>
      </c>
      <c r="AD79">
        <v>9.7864039189999996</v>
      </c>
      <c r="AE79">
        <v>9.8059280980000008</v>
      </c>
      <c r="AF79">
        <v>9.8696790560000007</v>
      </c>
      <c r="AG79">
        <v>0.29699999999999999</v>
      </c>
      <c r="AI79">
        <f t="shared" si="11"/>
        <v>0.28000000000000003</v>
      </c>
      <c r="AJ79">
        <v>70</v>
      </c>
      <c r="AK79" s="1">
        <v>-670.88257999999996</v>
      </c>
      <c r="AL79">
        <v>28.13</v>
      </c>
      <c r="AM79">
        <v>957.28</v>
      </c>
      <c r="AN79">
        <v>9.9232868920000001</v>
      </c>
      <c r="AO79">
        <v>9.8453858180000005</v>
      </c>
      <c r="AP79">
        <v>9.7988916750000001</v>
      </c>
      <c r="AQ79">
        <v>78.188999999999993</v>
      </c>
      <c r="AS79">
        <f t="shared" si="12"/>
        <v>0.28000000000000003</v>
      </c>
      <c r="AT79">
        <v>70</v>
      </c>
      <c r="AU79" s="1">
        <v>-649.20408999999995</v>
      </c>
      <c r="AV79">
        <v>-0.35</v>
      </c>
      <c r="AW79">
        <v>1010.63</v>
      </c>
      <c r="AX79">
        <v>10.12056806</v>
      </c>
      <c r="AY79">
        <v>10.082292540999999</v>
      </c>
      <c r="AZ79">
        <v>9.9065691939999994</v>
      </c>
      <c r="BA79">
        <v>0.254</v>
      </c>
      <c r="BC79">
        <f t="shared" si="13"/>
        <v>0.28000000000000003</v>
      </c>
      <c r="BD79">
        <v>70</v>
      </c>
      <c r="BE79" s="1">
        <v>-650.81506000000002</v>
      </c>
      <c r="BF79">
        <v>7.63</v>
      </c>
      <c r="BG79">
        <v>1005.2</v>
      </c>
      <c r="BH79">
        <v>10.057104431000001</v>
      </c>
      <c r="BI79">
        <v>10.023031148999999</v>
      </c>
      <c r="BJ79">
        <v>9.9857477029999995</v>
      </c>
      <c r="BK79">
        <v>78</v>
      </c>
    </row>
    <row r="80" spans="1:63" x14ac:dyDescent="0.2">
      <c r="A80">
        <f t="shared" si="8"/>
        <v>0.28400000000000003</v>
      </c>
      <c r="B80">
        <v>71</v>
      </c>
      <c r="C80" s="1">
        <v>-700.69358999999997</v>
      </c>
      <c r="D80">
        <v>3.9</v>
      </c>
      <c r="E80">
        <v>926.43</v>
      </c>
      <c r="F80">
        <v>9.7103397539999996</v>
      </c>
      <c r="G80">
        <v>9.7279146270000005</v>
      </c>
      <c r="H80">
        <v>9.8080756910000009</v>
      </c>
      <c r="I80">
        <v>0.15</v>
      </c>
      <c r="O80">
        <f t="shared" si="9"/>
        <v>0.28400000000000003</v>
      </c>
      <c r="P80">
        <v>71</v>
      </c>
      <c r="Q80" s="1">
        <v>-701.12949000000003</v>
      </c>
      <c r="R80">
        <v>1.65</v>
      </c>
      <c r="S80">
        <v>918.88</v>
      </c>
      <c r="T80">
        <v>9.7070312039999997</v>
      </c>
      <c r="U80">
        <v>9.7575353919999994</v>
      </c>
      <c r="V80">
        <v>9.7017894649999992</v>
      </c>
      <c r="W80">
        <v>27.681000000000001</v>
      </c>
      <c r="Y80">
        <f t="shared" si="10"/>
        <v>0.28400000000000003</v>
      </c>
      <c r="Z80">
        <v>71</v>
      </c>
      <c r="AA80" s="1">
        <v>-670.85446000000002</v>
      </c>
      <c r="AB80">
        <v>-2.0099999999999998</v>
      </c>
      <c r="AC80">
        <v>947.3</v>
      </c>
      <c r="AD80">
        <v>9.7871245079999998</v>
      </c>
      <c r="AE80">
        <v>9.8062559690000004</v>
      </c>
      <c r="AF80">
        <v>9.8703640349999997</v>
      </c>
      <c r="AG80">
        <v>0.29099999999999998</v>
      </c>
      <c r="AI80">
        <f t="shared" si="11"/>
        <v>0.28400000000000003</v>
      </c>
      <c r="AJ80">
        <v>71</v>
      </c>
      <c r="AK80" s="1">
        <v>-670.87055999999995</v>
      </c>
      <c r="AL80">
        <v>27.62</v>
      </c>
      <c r="AM80">
        <v>957.62</v>
      </c>
      <c r="AN80">
        <v>9.9256153000000005</v>
      </c>
      <c r="AO80">
        <v>9.8464255010000006</v>
      </c>
      <c r="AP80">
        <v>9.799093482</v>
      </c>
      <c r="AQ80">
        <v>78.191000000000003</v>
      </c>
      <c r="AS80">
        <f t="shared" si="12"/>
        <v>0.28400000000000003</v>
      </c>
      <c r="AT80">
        <v>71</v>
      </c>
      <c r="AU80" s="1">
        <v>-649.21483000000001</v>
      </c>
      <c r="AV80">
        <v>-7.0000000000000007E-2</v>
      </c>
      <c r="AW80">
        <v>1010.43</v>
      </c>
      <c r="AX80">
        <v>10.119225303</v>
      </c>
      <c r="AY80">
        <v>10.082212636</v>
      </c>
      <c r="AZ80">
        <v>9.9059435239999996</v>
      </c>
      <c r="BA80">
        <v>0.216</v>
      </c>
      <c r="BC80">
        <f t="shared" si="13"/>
        <v>0.28400000000000003</v>
      </c>
      <c r="BD80">
        <v>71</v>
      </c>
      <c r="BE80" s="1">
        <v>-650.82620999999995</v>
      </c>
      <c r="BF80">
        <v>6.06</v>
      </c>
      <c r="BG80">
        <v>1005.26</v>
      </c>
      <c r="BH80">
        <v>10.058976388</v>
      </c>
      <c r="BI80">
        <v>10.021532583000001</v>
      </c>
      <c r="BJ80">
        <v>9.9859849910000005</v>
      </c>
      <c r="BK80">
        <v>78</v>
      </c>
    </row>
    <row r="81" spans="1:63" x14ac:dyDescent="0.2">
      <c r="A81">
        <f t="shared" si="8"/>
        <v>0.28800000000000003</v>
      </c>
      <c r="B81">
        <v>72</v>
      </c>
      <c r="C81" s="1">
        <v>-700.68074000000001</v>
      </c>
      <c r="D81">
        <v>4.3099999999999996</v>
      </c>
      <c r="E81">
        <v>926.27</v>
      </c>
      <c r="F81">
        <v>9.7106785640000002</v>
      </c>
      <c r="G81">
        <v>9.7257217859999994</v>
      </c>
      <c r="H81">
        <v>9.8082402579999997</v>
      </c>
      <c r="I81">
        <v>0.57899999999999996</v>
      </c>
      <c r="O81">
        <f t="shared" si="9"/>
        <v>0.28800000000000003</v>
      </c>
      <c r="P81">
        <v>72</v>
      </c>
      <c r="Q81" s="1">
        <v>-701.11081000000001</v>
      </c>
      <c r="R81">
        <v>1.56</v>
      </c>
      <c r="S81">
        <v>919.07</v>
      </c>
      <c r="T81">
        <v>9.7089096319999992</v>
      </c>
      <c r="U81">
        <v>9.7579809120000007</v>
      </c>
      <c r="V81">
        <v>9.7013665069999995</v>
      </c>
      <c r="W81">
        <v>27.667999999999999</v>
      </c>
      <c r="Y81">
        <f t="shared" si="10"/>
        <v>0.28800000000000003</v>
      </c>
      <c r="Z81">
        <v>72</v>
      </c>
      <c r="AA81" s="1">
        <v>-670.85036000000002</v>
      </c>
      <c r="AB81">
        <v>-1.84</v>
      </c>
      <c r="AC81">
        <v>947.35</v>
      </c>
      <c r="AD81">
        <v>9.7873481820000006</v>
      </c>
      <c r="AE81">
        <v>9.8048552180000001</v>
      </c>
      <c r="AF81">
        <v>9.8720206059999995</v>
      </c>
      <c r="AG81">
        <v>0.153</v>
      </c>
      <c r="AI81">
        <f t="shared" si="11"/>
        <v>0.28800000000000003</v>
      </c>
      <c r="AJ81">
        <v>72</v>
      </c>
      <c r="AK81" s="1">
        <v>-670.86662000000001</v>
      </c>
      <c r="AL81">
        <v>27.31</v>
      </c>
      <c r="AM81">
        <v>957.79</v>
      </c>
      <c r="AN81">
        <v>9.9268350349999999</v>
      </c>
      <c r="AO81">
        <v>9.8468083859999993</v>
      </c>
      <c r="AP81">
        <v>9.7991844229999998</v>
      </c>
      <c r="AQ81">
        <v>78.186999999999998</v>
      </c>
      <c r="AS81">
        <f t="shared" si="12"/>
        <v>0.28800000000000003</v>
      </c>
      <c r="AT81">
        <v>72</v>
      </c>
      <c r="AU81" s="1">
        <v>-649.21552999999994</v>
      </c>
      <c r="AV81">
        <v>0.74</v>
      </c>
      <c r="AW81">
        <v>1010.25</v>
      </c>
      <c r="AX81">
        <v>10.119448605000001</v>
      </c>
      <c r="AY81">
        <v>10.081915807</v>
      </c>
      <c r="AZ81">
        <v>9.9042659109999995</v>
      </c>
      <c r="BA81">
        <v>0.28299999999999997</v>
      </c>
      <c r="BC81">
        <f t="shared" si="13"/>
        <v>0.28800000000000003</v>
      </c>
      <c r="BD81">
        <v>72</v>
      </c>
      <c r="BE81" s="1">
        <v>-650.81254999999999</v>
      </c>
      <c r="BF81">
        <v>5.44</v>
      </c>
      <c r="BG81">
        <v>1005.21</v>
      </c>
      <c r="BH81">
        <v>10.059743511000001</v>
      </c>
      <c r="BI81">
        <v>10.021289245</v>
      </c>
      <c r="BJ81">
        <v>9.9849184429999998</v>
      </c>
      <c r="BK81">
        <v>78</v>
      </c>
    </row>
    <row r="82" spans="1:63" x14ac:dyDescent="0.2">
      <c r="A82">
        <f t="shared" si="8"/>
        <v>0.29199999999999998</v>
      </c>
      <c r="B82">
        <v>73</v>
      </c>
      <c r="C82" s="1">
        <v>-700.66065000000003</v>
      </c>
      <c r="D82">
        <v>4.4400000000000004</v>
      </c>
      <c r="E82">
        <v>926.15</v>
      </c>
      <c r="F82">
        <v>9.7102954950000004</v>
      </c>
      <c r="G82">
        <v>9.7248961430000005</v>
      </c>
      <c r="H82">
        <v>9.8081166839999998</v>
      </c>
      <c r="I82">
        <v>0.65800000000000003</v>
      </c>
      <c r="O82">
        <f t="shared" si="9"/>
        <v>0.29199999999999998</v>
      </c>
      <c r="P82">
        <v>73</v>
      </c>
      <c r="Q82" s="1">
        <v>-701.10667999999998</v>
      </c>
      <c r="R82">
        <v>0.76</v>
      </c>
      <c r="S82">
        <v>919.42</v>
      </c>
      <c r="T82">
        <v>9.7107965879999991</v>
      </c>
      <c r="U82">
        <v>9.7591790760000006</v>
      </c>
      <c r="V82">
        <v>9.7019777289999993</v>
      </c>
      <c r="W82">
        <v>27.658999999999999</v>
      </c>
      <c r="Y82">
        <f t="shared" si="10"/>
        <v>0.29199999999999998</v>
      </c>
      <c r="Z82">
        <v>73</v>
      </c>
      <c r="AA82" s="1">
        <v>-670.84761000000003</v>
      </c>
      <c r="AB82">
        <v>-1.85</v>
      </c>
      <c r="AC82">
        <v>947.33</v>
      </c>
      <c r="AD82">
        <v>9.7876502330000008</v>
      </c>
      <c r="AE82">
        <v>9.8031337629999999</v>
      </c>
      <c r="AF82">
        <v>9.8732721439999995</v>
      </c>
      <c r="AG82">
        <v>0.11600000000000001</v>
      </c>
      <c r="AI82">
        <f t="shared" si="11"/>
        <v>0.29199999999999998</v>
      </c>
      <c r="AJ82">
        <v>73</v>
      </c>
      <c r="AK82" s="1">
        <v>-670.90571999999997</v>
      </c>
      <c r="AL82">
        <v>26.76</v>
      </c>
      <c r="AM82">
        <v>957.94</v>
      </c>
      <c r="AN82">
        <v>9.9281458580000006</v>
      </c>
      <c r="AO82">
        <v>9.8481265239999995</v>
      </c>
      <c r="AP82">
        <v>9.7981804429999997</v>
      </c>
      <c r="AQ82">
        <v>78.183999999999997</v>
      </c>
      <c r="AS82">
        <f t="shared" si="12"/>
        <v>0.29199999999999998</v>
      </c>
      <c r="AT82">
        <v>73</v>
      </c>
      <c r="AU82" s="1">
        <v>-649.22429</v>
      </c>
      <c r="AV82">
        <v>1.1000000000000001</v>
      </c>
      <c r="AW82">
        <v>1010.21</v>
      </c>
      <c r="AX82">
        <v>10.119772049</v>
      </c>
      <c r="AY82">
        <v>10.081271490000001</v>
      </c>
      <c r="AZ82">
        <v>9.9041179629999991</v>
      </c>
      <c r="BA82">
        <v>0.187</v>
      </c>
      <c r="BC82">
        <f t="shared" si="13"/>
        <v>0.29199999999999998</v>
      </c>
      <c r="BD82">
        <v>73</v>
      </c>
      <c r="BE82" s="1">
        <v>-650.78732000000002</v>
      </c>
      <c r="BF82">
        <v>4.3899999999999997</v>
      </c>
      <c r="BG82">
        <v>1005.39</v>
      </c>
      <c r="BH82">
        <v>10.06094532</v>
      </c>
      <c r="BI82">
        <v>10.021787477</v>
      </c>
      <c r="BJ82">
        <v>9.9851436640000006</v>
      </c>
      <c r="BK82">
        <v>78</v>
      </c>
    </row>
    <row r="83" spans="1:63" x14ac:dyDescent="0.2">
      <c r="A83">
        <f t="shared" si="8"/>
        <v>0.29599999999999999</v>
      </c>
      <c r="B83">
        <v>74</v>
      </c>
      <c r="C83" s="1">
        <v>-700.66058999999996</v>
      </c>
      <c r="D83">
        <v>4.58</v>
      </c>
      <c r="E83">
        <v>926.13</v>
      </c>
      <c r="F83">
        <v>9.7114333009999996</v>
      </c>
      <c r="G83">
        <v>9.7236866919999994</v>
      </c>
      <c r="H83">
        <v>9.8079352570000005</v>
      </c>
      <c r="I83">
        <v>0.314</v>
      </c>
      <c r="O83">
        <f t="shared" si="9"/>
        <v>0.29599999999999999</v>
      </c>
      <c r="P83">
        <v>74</v>
      </c>
      <c r="Q83" s="1">
        <v>-701.12711000000002</v>
      </c>
      <c r="R83">
        <v>-1</v>
      </c>
      <c r="S83">
        <v>919.81</v>
      </c>
      <c r="T83">
        <v>9.7125530619999996</v>
      </c>
      <c r="U83">
        <v>9.7606315129999999</v>
      </c>
      <c r="V83">
        <v>9.7028806289999991</v>
      </c>
      <c r="W83">
        <v>27.654</v>
      </c>
      <c r="Y83">
        <f t="shared" si="10"/>
        <v>0.29599999999999999</v>
      </c>
      <c r="Z83">
        <v>74</v>
      </c>
      <c r="AA83" s="1">
        <v>-670.83403999999996</v>
      </c>
      <c r="AB83">
        <v>-1.92</v>
      </c>
      <c r="AC83">
        <v>947.43</v>
      </c>
      <c r="AD83">
        <v>9.7888895340000008</v>
      </c>
      <c r="AE83">
        <v>9.8016203849999997</v>
      </c>
      <c r="AF83">
        <v>9.8745405159999997</v>
      </c>
      <c r="AG83">
        <v>8.7999999999999995E-2</v>
      </c>
      <c r="AI83">
        <f t="shared" si="11"/>
        <v>0.29599999999999999</v>
      </c>
      <c r="AJ83">
        <v>74</v>
      </c>
      <c r="AK83" s="1">
        <v>-670.93474000000003</v>
      </c>
      <c r="AL83">
        <v>26.54</v>
      </c>
      <c r="AM83">
        <v>958.03</v>
      </c>
      <c r="AN83">
        <v>9.9296667979999995</v>
      </c>
      <c r="AO83">
        <v>9.8494404049999993</v>
      </c>
      <c r="AP83">
        <v>9.7962988820000003</v>
      </c>
      <c r="AQ83">
        <v>78.185000000000002</v>
      </c>
      <c r="AS83">
        <f t="shared" si="12"/>
        <v>0.29599999999999999</v>
      </c>
      <c r="AT83">
        <v>74</v>
      </c>
      <c r="AU83" s="1">
        <v>-649.24568999999997</v>
      </c>
      <c r="AV83">
        <v>0.54</v>
      </c>
      <c r="AW83">
        <v>1010.4</v>
      </c>
      <c r="AX83">
        <v>10.120619316000001</v>
      </c>
      <c r="AY83">
        <v>10.081458717</v>
      </c>
      <c r="AZ83">
        <v>9.9049935930000004</v>
      </c>
      <c r="BA83">
        <v>0.40400000000000003</v>
      </c>
      <c r="BC83">
        <f t="shared" si="13"/>
        <v>0.29599999999999999</v>
      </c>
      <c r="BD83">
        <v>74</v>
      </c>
      <c r="BE83" s="1">
        <v>-650.80710999999997</v>
      </c>
      <c r="BF83">
        <v>4.82</v>
      </c>
      <c r="BG83">
        <v>1005.79</v>
      </c>
      <c r="BH83">
        <v>10.063602133</v>
      </c>
      <c r="BI83">
        <v>10.022545082000001</v>
      </c>
      <c r="BJ83">
        <v>9.9856905549999997</v>
      </c>
      <c r="BK83">
        <v>78</v>
      </c>
    </row>
    <row r="84" spans="1:63" x14ac:dyDescent="0.2">
      <c r="A84">
        <f t="shared" si="8"/>
        <v>0.3</v>
      </c>
      <c r="B84">
        <v>75</v>
      </c>
      <c r="C84" s="1">
        <v>-700.66364999999996</v>
      </c>
      <c r="D84">
        <v>4.0599999999999996</v>
      </c>
      <c r="E84">
        <v>926.01</v>
      </c>
      <c r="F84">
        <v>9.7126097659999999</v>
      </c>
      <c r="G84">
        <v>9.7221801419999991</v>
      </c>
      <c r="H84">
        <v>9.8070412420000004</v>
      </c>
      <c r="I84">
        <v>-0.33700000000000002</v>
      </c>
      <c r="O84">
        <f t="shared" si="9"/>
        <v>0.3</v>
      </c>
      <c r="P84">
        <v>75</v>
      </c>
      <c r="Q84" s="1">
        <v>-701.13783000000001</v>
      </c>
      <c r="R84">
        <v>-1.31</v>
      </c>
      <c r="S84">
        <v>920.06</v>
      </c>
      <c r="T84">
        <v>9.7141383210000001</v>
      </c>
      <c r="U84">
        <v>9.7607380020000001</v>
      </c>
      <c r="V84">
        <v>9.7038831620000003</v>
      </c>
      <c r="W84">
        <v>27.646999999999998</v>
      </c>
      <c r="Y84">
        <f t="shared" si="10"/>
        <v>0.3</v>
      </c>
      <c r="Z84">
        <v>75</v>
      </c>
      <c r="AA84" s="1">
        <v>-670.87100999999996</v>
      </c>
      <c r="AB84">
        <v>-3.03</v>
      </c>
      <c r="AC84">
        <v>947.64</v>
      </c>
      <c r="AD84">
        <v>9.7908812390000008</v>
      </c>
      <c r="AE84">
        <v>9.8002778110000008</v>
      </c>
      <c r="AF84">
        <v>9.8761468279999995</v>
      </c>
      <c r="AG84">
        <v>9.5000000000000001E-2</v>
      </c>
      <c r="AI84">
        <f t="shared" si="11"/>
        <v>0.3</v>
      </c>
      <c r="AJ84">
        <v>75</v>
      </c>
      <c r="AK84" s="1">
        <v>-670.97289000000001</v>
      </c>
      <c r="AL84">
        <v>26.07</v>
      </c>
      <c r="AM84">
        <v>958.19</v>
      </c>
      <c r="AN84">
        <v>9.9311821299999998</v>
      </c>
      <c r="AO84">
        <v>9.8527068559999993</v>
      </c>
      <c r="AP84">
        <v>9.7931572070000001</v>
      </c>
      <c r="AQ84">
        <v>78.188000000000002</v>
      </c>
      <c r="AS84">
        <f t="shared" si="12"/>
        <v>0.3</v>
      </c>
      <c r="AT84">
        <v>75</v>
      </c>
      <c r="AU84" s="1">
        <v>-649.28696000000002</v>
      </c>
      <c r="AV84">
        <v>-0.62</v>
      </c>
      <c r="AW84">
        <v>1010.46</v>
      </c>
      <c r="AX84">
        <v>10.120853469</v>
      </c>
      <c r="AY84">
        <v>10.081806386</v>
      </c>
      <c r="AZ84">
        <v>9.9050058669999999</v>
      </c>
      <c r="BA84">
        <v>-0.11799999999999999</v>
      </c>
      <c r="BC84">
        <f t="shared" si="13"/>
        <v>0.3</v>
      </c>
      <c r="BD84">
        <v>75</v>
      </c>
      <c r="BE84" s="1">
        <v>-650.86252999999999</v>
      </c>
      <c r="BF84">
        <v>2.6</v>
      </c>
      <c r="BG84">
        <v>1005.99</v>
      </c>
      <c r="BH84">
        <v>10.064373707</v>
      </c>
      <c r="BI84">
        <v>10.022580088</v>
      </c>
      <c r="BJ84">
        <v>9.9867637309999999</v>
      </c>
      <c r="BK84">
        <v>78</v>
      </c>
    </row>
    <row r="85" spans="1:63" x14ac:dyDescent="0.2">
      <c r="A85">
        <f t="shared" si="8"/>
        <v>0.30399999999999999</v>
      </c>
      <c r="B85">
        <v>76</v>
      </c>
      <c r="C85" s="1">
        <v>-700.64151000000004</v>
      </c>
      <c r="D85">
        <v>4.25</v>
      </c>
      <c r="E85">
        <v>926.12</v>
      </c>
      <c r="F85">
        <v>9.7145818669999997</v>
      </c>
      <c r="G85">
        <v>9.7218233979999997</v>
      </c>
      <c r="H85">
        <v>9.8065266040000001</v>
      </c>
      <c r="I85">
        <v>-0.96299999999999997</v>
      </c>
      <c r="O85">
        <f t="shared" si="9"/>
        <v>0.30399999999999999</v>
      </c>
      <c r="P85">
        <v>76</v>
      </c>
      <c r="Q85" s="1">
        <v>-701.16872000000001</v>
      </c>
      <c r="R85">
        <v>-1.44</v>
      </c>
      <c r="S85">
        <v>920.18</v>
      </c>
      <c r="T85">
        <v>9.7163449859999993</v>
      </c>
      <c r="U85">
        <v>9.7605598560000004</v>
      </c>
      <c r="V85">
        <v>9.7031601819999995</v>
      </c>
      <c r="W85">
        <v>27.646000000000001</v>
      </c>
      <c r="Y85">
        <f t="shared" si="10"/>
        <v>0.30399999999999999</v>
      </c>
      <c r="Z85">
        <v>76</v>
      </c>
      <c r="AA85" s="1">
        <v>-670.91665</v>
      </c>
      <c r="AB85">
        <v>-3.69</v>
      </c>
      <c r="AC85">
        <v>947.74</v>
      </c>
      <c r="AD85">
        <v>9.7924827600000004</v>
      </c>
      <c r="AE85">
        <v>9.7982423109999992</v>
      </c>
      <c r="AF85">
        <v>9.8775645599999997</v>
      </c>
      <c r="AG85">
        <v>0.11799999999999999</v>
      </c>
      <c r="AI85">
        <f t="shared" si="11"/>
        <v>0.30399999999999999</v>
      </c>
      <c r="AJ85">
        <v>76</v>
      </c>
      <c r="AK85" s="1">
        <v>-670.98950000000002</v>
      </c>
      <c r="AL85">
        <v>25.8</v>
      </c>
      <c r="AM85">
        <v>958.34</v>
      </c>
      <c r="AN85">
        <v>9.9324072379999997</v>
      </c>
      <c r="AO85">
        <v>9.8542837250000002</v>
      </c>
      <c r="AP85">
        <v>9.7919369659999997</v>
      </c>
      <c r="AQ85">
        <v>78.186999999999998</v>
      </c>
      <c r="AS85">
        <f t="shared" si="12"/>
        <v>0.30399999999999999</v>
      </c>
      <c r="AT85">
        <v>76</v>
      </c>
      <c r="AU85" s="1">
        <v>-649.30174</v>
      </c>
      <c r="AV85">
        <v>-1.27</v>
      </c>
      <c r="AW85">
        <v>1010.69</v>
      </c>
      <c r="AX85">
        <v>10.12264918</v>
      </c>
      <c r="AY85">
        <v>10.082231514</v>
      </c>
      <c r="AZ85">
        <v>9.9051155140000002</v>
      </c>
      <c r="BA85">
        <v>0.20300000000000001</v>
      </c>
      <c r="BC85">
        <f t="shared" si="13"/>
        <v>0.30399999999999999</v>
      </c>
      <c r="BD85">
        <v>76</v>
      </c>
      <c r="BE85" s="1">
        <v>-650.86487999999997</v>
      </c>
      <c r="BF85">
        <v>2.96</v>
      </c>
      <c r="BG85">
        <v>1006.14</v>
      </c>
      <c r="BH85">
        <v>10.064586516</v>
      </c>
      <c r="BI85">
        <v>10.022819061</v>
      </c>
      <c r="BJ85">
        <v>9.9877168909999998</v>
      </c>
      <c r="BK85">
        <v>78</v>
      </c>
    </row>
    <row r="86" spans="1:63" x14ac:dyDescent="0.2">
      <c r="A86">
        <f t="shared" si="8"/>
        <v>0.308</v>
      </c>
      <c r="B86">
        <v>77</v>
      </c>
      <c r="C86" s="1">
        <v>-700.60271999999998</v>
      </c>
      <c r="D86">
        <v>3.84</v>
      </c>
      <c r="E86">
        <v>926.24</v>
      </c>
      <c r="F86">
        <v>9.7161921660000008</v>
      </c>
      <c r="G86">
        <v>9.7203912670000001</v>
      </c>
      <c r="H86">
        <v>9.8076232559999994</v>
      </c>
      <c r="I86">
        <v>-1.5329999999999999</v>
      </c>
      <c r="O86">
        <f t="shared" si="9"/>
        <v>0.308</v>
      </c>
      <c r="P86">
        <v>77</v>
      </c>
      <c r="Q86" s="1">
        <v>-701.19403</v>
      </c>
      <c r="R86">
        <v>-1.61</v>
      </c>
      <c r="S86">
        <v>920.31</v>
      </c>
      <c r="T86">
        <v>9.7177427549999997</v>
      </c>
      <c r="U86">
        <v>9.7611604340000007</v>
      </c>
      <c r="V86">
        <v>9.7024991289999996</v>
      </c>
      <c r="W86">
        <v>27.649000000000001</v>
      </c>
      <c r="Y86">
        <f t="shared" si="10"/>
        <v>0.308</v>
      </c>
      <c r="Z86">
        <v>77</v>
      </c>
      <c r="AA86" s="1">
        <v>-670.93719999999996</v>
      </c>
      <c r="AB86">
        <v>-4.46</v>
      </c>
      <c r="AC86">
        <v>947.79</v>
      </c>
      <c r="AD86">
        <v>9.7935481590000002</v>
      </c>
      <c r="AE86">
        <v>9.7957816409999996</v>
      </c>
      <c r="AF86">
        <v>9.8795637979999995</v>
      </c>
      <c r="AG86">
        <v>0.14799999999999999</v>
      </c>
      <c r="AI86">
        <f t="shared" si="11"/>
        <v>0.308</v>
      </c>
      <c r="AJ86">
        <v>77</v>
      </c>
      <c r="AK86" s="1">
        <v>-670.98716000000002</v>
      </c>
      <c r="AL86">
        <v>25.6</v>
      </c>
      <c r="AM86">
        <v>958.68</v>
      </c>
      <c r="AN86">
        <v>9.9346288900000008</v>
      </c>
      <c r="AO86">
        <v>9.8556739279999999</v>
      </c>
      <c r="AP86">
        <v>9.7918788960000001</v>
      </c>
      <c r="AQ86">
        <v>78.183999999999997</v>
      </c>
      <c r="AS86">
        <f t="shared" si="12"/>
        <v>0.308</v>
      </c>
      <c r="AT86">
        <v>77</v>
      </c>
      <c r="AU86" s="1">
        <v>-649.28309999999999</v>
      </c>
      <c r="AV86">
        <v>-1.55</v>
      </c>
      <c r="AW86">
        <v>1010.86</v>
      </c>
      <c r="AX86">
        <v>10.123923982000001</v>
      </c>
      <c r="AY86">
        <v>10.0819256</v>
      </c>
      <c r="AZ86">
        <v>9.9057451400000005</v>
      </c>
      <c r="BA86">
        <v>0.26500000000000001</v>
      </c>
      <c r="BC86">
        <f t="shared" si="13"/>
        <v>0.308</v>
      </c>
      <c r="BD86">
        <v>77</v>
      </c>
      <c r="BE86" s="1">
        <v>-650.87113999999997</v>
      </c>
      <c r="BF86">
        <v>2.7</v>
      </c>
      <c r="BG86">
        <v>1006.21</v>
      </c>
      <c r="BH86">
        <v>10.065478614</v>
      </c>
      <c r="BI86">
        <v>10.024068801</v>
      </c>
      <c r="BJ86">
        <v>9.9862047</v>
      </c>
      <c r="BK86">
        <v>78</v>
      </c>
    </row>
    <row r="87" spans="1:63" x14ac:dyDescent="0.2">
      <c r="A87">
        <f t="shared" si="8"/>
        <v>0.312</v>
      </c>
      <c r="B87">
        <v>78</v>
      </c>
      <c r="C87" s="1">
        <v>-700.56898000000001</v>
      </c>
      <c r="D87">
        <v>3.52</v>
      </c>
      <c r="E87">
        <v>926.37</v>
      </c>
      <c r="F87">
        <v>9.7181536519999998</v>
      </c>
      <c r="G87">
        <v>9.719826157</v>
      </c>
      <c r="H87">
        <v>9.8076521979999995</v>
      </c>
      <c r="I87">
        <v>-1.9810000000000001</v>
      </c>
      <c r="O87">
        <f t="shared" si="9"/>
        <v>0.312</v>
      </c>
      <c r="P87">
        <v>78</v>
      </c>
      <c r="Q87" s="1">
        <v>-701.19758999999999</v>
      </c>
      <c r="R87">
        <v>-2.2200000000000002</v>
      </c>
      <c r="S87">
        <v>920.47</v>
      </c>
      <c r="T87">
        <v>9.7190920960000007</v>
      </c>
      <c r="U87">
        <v>9.7619507330000008</v>
      </c>
      <c r="V87">
        <v>9.7020746419999995</v>
      </c>
      <c r="W87">
        <v>27.64</v>
      </c>
      <c r="Y87">
        <f t="shared" si="10"/>
        <v>0.312</v>
      </c>
      <c r="Z87">
        <v>78</v>
      </c>
      <c r="AA87" s="1">
        <v>-670.93493999999998</v>
      </c>
      <c r="AB87">
        <v>-5.5</v>
      </c>
      <c r="AC87">
        <v>947.9</v>
      </c>
      <c r="AD87">
        <v>9.7935096490000006</v>
      </c>
      <c r="AE87">
        <v>9.7950347939999993</v>
      </c>
      <c r="AF87">
        <v>9.8814448800000001</v>
      </c>
      <c r="AG87">
        <v>0.11600000000000001</v>
      </c>
      <c r="AI87">
        <f t="shared" si="11"/>
        <v>0.312</v>
      </c>
      <c r="AJ87">
        <v>78</v>
      </c>
      <c r="AK87" s="1">
        <v>-671.01332000000002</v>
      </c>
      <c r="AL87">
        <v>25.19</v>
      </c>
      <c r="AM87">
        <v>958.7</v>
      </c>
      <c r="AN87">
        <v>9.9352359200000002</v>
      </c>
      <c r="AO87">
        <v>9.8565582410000001</v>
      </c>
      <c r="AP87">
        <v>9.7905865980000009</v>
      </c>
      <c r="AQ87">
        <v>78.177999999999997</v>
      </c>
      <c r="AS87">
        <f t="shared" si="12"/>
        <v>0.312</v>
      </c>
      <c r="AT87">
        <v>78</v>
      </c>
      <c r="AU87" s="1">
        <v>-649.25130000000001</v>
      </c>
      <c r="AV87">
        <v>-1.91</v>
      </c>
      <c r="AW87">
        <v>1011.23</v>
      </c>
      <c r="AX87">
        <v>10.126294669</v>
      </c>
      <c r="AY87">
        <v>10.082528569000001</v>
      </c>
      <c r="AZ87">
        <v>9.9064446910000008</v>
      </c>
      <c r="BA87">
        <v>8.8999999999999996E-2</v>
      </c>
      <c r="BC87">
        <f t="shared" si="13"/>
        <v>0.312</v>
      </c>
      <c r="BD87">
        <v>78</v>
      </c>
      <c r="BE87" s="1">
        <v>-650.88129000000004</v>
      </c>
      <c r="BF87">
        <v>2.0699999999999998</v>
      </c>
      <c r="BG87">
        <v>1006.41</v>
      </c>
      <c r="BH87">
        <v>10.066013661</v>
      </c>
      <c r="BI87">
        <v>10.02569883</v>
      </c>
      <c r="BJ87">
        <v>9.9861358140000007</v>
      </c>
      <c r="BK87">
        <v>78</v>
      </c>
    </row>
    <row r="88" spans="1:63" x14ac:dyDescent="0.2">
      <c r="A88">
        <f t="shared" si="8"/>
        <v>0.316</v>
      </c>
      <c r="B88">
        <v>79</v>
      </c>
      <c r="C88" s="1">
        <v>-700.56374000000005</v>
      </c>
      <c r="D88">
        <v>3.09</v>
      </c>
      <c r="E88">
        <v>926.54</v>
      </c>
      <c r="F88">
        <v>9.7201354339999995</v>
      </c>
      <c r="G88">
        <v>9.7198372919999994</v>
      </c>
      <c r="H88">
        <v>9.8074065420000007</v>
      </c>
      <c r="I88">
        <v>-2.2480000000000002</v>
      </c>
      <c r="O88">
        <f t="shared" si="9"/>
        <v>0.316</v>
      </c>
      <c r="P88">
        <v>79</v>
      </c>
      <c r="Q88" s="1">
        <v>-701.18974000000003</v>
      </c>
      <c r="R88">
        <v>-2.41</v>
      </c>
      <c r="S88">
        <v>920.59</v>
      </c>
      <c r="T88">
        <v>9.7201714940000006</v>
      </c>
      <c r="U88">
        <v>9.7631697670000008</v>
      </c>
      <c r="V88">
        <v>9.701045852</v>
      </c>
      <c r="W88">
        <v>27.635000000000002</v>
      </c>
      <c r="Y88">
        <f t="shared" si="10"/>
        <v>0.316</v>
      </c>
      <c r="Z88">
        <v>79</v>
      </c>
      <c r="AA88" s="1">
        <v>-670.91850999999997</v>
      </c>
      <c r="AB88">
        <v>-4.59</v>
      </c>
      <c r="AC88">
        <v>947.86</v>
      </c>
      <c r="AD88">
        <v>9.7941913199999995</v>
      </c>
      <c r="AE88">
        <v>9.7933844160000003</v>
      </c>
      <c r="AF88">
        <v>9.8820149080000004</v>
      </c>
      <c r="AG88">
        <v>6.6000000000000003E-2</v>
      </c>
      <c r="AI88">
        <f t="shared" si="11"/>
        <v>0.316</v>
      </c>
      <c r="AJ88">
        <v>79</v>
      </c>
      <c r="AK88" s="1">
        <v>-671.03088000000002</v>
      </c>
      <c r="AL88">
        <v>24.64</v>
      </c>
      <c r="AM88">
        <v>958.85</v>
      </c>
      <c r="AN88">
        <v>9.936030487</v>
      </c>
      <c r="AO88">
        <v>9.8588407119999992</v>
      </c>
      <c r="AP88">
        <v>9.7891362399999995</v>
      </c>
      <c r="AQ88">
        <v>78.174000000000007</v>
      </c>
      <c r="AS88">
        <f t="shared" si="12"/>
        <v>0.316</v>
      </c>
      <c r="AT88">
        <v>79</v>
      </c>
      <c r="AU88" s="1">
        <v>-649.28563999999994</v>
      </c>
      <c r="AV88">
        <v>-2.44</v>
      </c>
      <c r="AW88">
        <v>1011.56</v>
      </c>
      <c r="AX88">
        <v>10.129027906999999</v>
      </c>
      <c r="AY88">
        <v>10.082535657999999</v>
      </c>
      <c r="AZ88">
        <v>9.9070264469999998</v>
      </c>
      <c r="BA88">
        <v>2.3E-2</v>
      </c>
      <c r="BC88">
        <f t="shared" si="13"/>
        <v>0.316</v>
      </c>
      <c r="BD88">
        <v>79</v>
      </c>
      <c r="BE88" s="1">
        <v>-650.87424999999996</v>
      </c>
      <c r="BF88">
        <v>1.89</v>
      </c>
      <c r="BG88">
        <v>1006.5</v>
      </c>
      <c r="BH88">
        <v>10.066431687</v>
      </c>
      <c r="BI88">
        <v>10.02642518</v>
      </c>
      <c r="BJ88">
        <v>9.9857997429999994</v>
      </c>
      <c r="BK88">
        <v>78</v>
      </c>
    </row>
    <row r="89" spans="1:63" x14ac:dyDescent="0.2">
      <c r="A89">
        <f t="shared" si="8"/>
        <v>0.32</v>
      </c>
      <c r="B89">
        <v>80</v>
      </c>
      <c r="C89" s="1">
        <v>-700.58331999999996</v>
      </c>
      <c r="D89">
        <v>3.26</v>
      </c>
      <c r="E89">
        <v>926.55</v>
      </c>
      <c r="F89">
        <v>9.7205811220000005</v>
      </c>
      <c r="G89">
        <v>9.7193880400000001</v>
      </c>
      <c r="H89">
        <v>9.8075934119999992</v>
      </c>
      <c r="I89">
        <v>-2.3140000000000001</v>
      </c>
      <c r="O89">
        <f t="shared" si="9"/>
        <v>0.32</v>
      </c>
      <c r="P89">
        <v>80</v>
      </c>
      <c r="Q89" s="1">
        <v>-701.17510000000004</v>
      </c>
      <c r="R89">
        <v>-2.73</v>
      </c>
      <c r="S89">
        <v>920.5</v>
      </c>
      <c r="T89">
        <v>9.7209038539999995</v>
      </c>
      <c r="U89">
        <v>9.7625041699999997</v>
      </c>
      <c r="V89">
        <v>9.7000406819999991</v>
      </c>
      <c r="W89">
        <v>27.641999999999999</v>
      </c>
      <c r="Y89">
        <f t="shared" si="10"/>
        <v>0.32</v>
      </c>
      <c r="Z89">
        <v>80</v>
      </c>
      <c r="AA89" s="1">
        <v>-670.88216999999997</v>
      </c>
      <c r="AB89">
        <v>-4.2699999999999996</v>
      </c>
      <c r="AC89">
        <v>947.78</v>
      </c>
      <c r="AD89">
        <v>9.7947816690000007</v>
      </c>
      <c r="AE89">
        <v>9.7914027729999997</v>
      </c>
      <c r="AF89">
        <v>9.8825757190000001</v>
      </c>
      <c r="AG89">
        <v>5.7000000000000002E-2</v>
      </c>
      <c r="AI89">
        <f t="shared" si="11"/>
        <v>0.32</v>
      </c>
      <c r="AJ89">
        <v>80</v>
      </c>
      <c r="AK89" s="1">
        <v>-671.04570999999999</v>
      </c>
      <c r="AL89">
        <v>24.04</v>
      </c>
      <c r="AM89">
        <v>958.94</v>
      </c>
      <c r="AN89">
        <v>9.9373811849999996</v>
      </c>
      <c r="AO89">
        <v>9.8588830339999998</v>
      </c>
      <c r="AP89">
        <v>9.7886726759999991</v>
      </c>
      <c r="AQ89">
        <v>78.165000000000006</v>
      </c>
      <c r="AS89">
        <f t="shared" si="12"/>
        <v>0.32</v>
      </c>
      <c r="AT89">
        <v>80</v>
      </c>
      <c r="AU89" s="1">
        <v>-649.30831000000001</v>
      </c>
      <c r="AV89">
        <v>-2.61</v>
      </c>
      <c r="AW89">
        <v>1011.76</v>
      </c>
      <c r="AX89">
        <v>10.13058835</v>
      </c>
      <c r="AY89">
        <v>10.081306744000001</v>
      </c>
      <c r="AZ89">
        <v>9.9085596470000006</v>
      </c>
      <c r="BA89">
        <v>-6.7000000000000004E-2</v>
      </c>
      <c r="BC89">
        <f t="shared" si="13"/>
        <v>0.32</v>
      </c>
      <c r="BD89">
        <v>80</v>
      </c>
      <c r="BE89" s="1">
        <v>-650.85958000000005</v>
      </c>
      <c r="BF89">
        <v>1.71</v>
      </c>
      <c r="BG89">
        <v>1006.64</v>
      </c>
      <c r="BH89">
        <v>10.067238365</v>
      </c>
      <c r="BI89">
        <v>10.026856048999999</v>
      </c>
      <c r="BJ89">
        <v>9.9858869620000004</v>
      </c>
      <c r="BK89">
        <v>78</v>
      </c>
    </row>
    <row r="90" spans="1:63" x14ac:dyDescent="0.2">
      <c r="A90">
        <f t="shared" si="8"/>
        <v>0.32400000000000001</v>
      </c>
      <c r="B90">
        <v>81</v>
      </c>
      <c r="C90" s="1">
        <v>-700.61672999999996</v>
      </c>
      <c r="D90">
        <v>2.92</v>
      </c>
      <c r="E90">
        <v>926.68</v>
      </c>
      <c r="F90">
        <v>9.7220166880000001</v>
      </c>
      <c r="G90">
        <v>9.7184279779999994</v>
      </c>
      <c r="H90">
        <v>9.808499393</v>
      </c>
      <c r="I90">
        <v>-1.9510000000000001</v>
      </c>
      <c r="O90">
        <f t="shared" si="9"/>
        <v>0.32400000000000001</v>
      </c>
      <c r="P90">
        <v>81</v>
      </c>
      <c r="Q90" s="1">
        <v>-701.15367000000003</v>
      </c>
      <c r="R90">
        <v>-2.38</v>
      </c>
      <c r="S90">
        <v>920.37</v>
      </c>
      <c r="T90">
        <v>9.721339317</v>
      </c>
      <c r="U90">
        <v>9.7616453310000004</v>
      </c>
      <c r="V90">
        <v>9.6990113149999999</v>
      </c>
      <c r="W90">
        <v>27.641999999999999</v>
      </c>
      <c r="Y90">
        <f t="shared" si="10"/>
        <v>0.32400000000000001</v>
      </c>
      <c r="Z90">
        <v>81</v>
      </c>
      <c r="AA90" s="1">
        <v>-670.85883999999999</v>
      </c>
      <c r="AB90">
        <v>-4.5999999999999996</v>
      </c>
      <c r="AC90">
        <v>947.93</v>
      </c>
      <c r="AD90">
        <v>9.7960892299999998</v>
      </c>
      <c r="AE90">
        <v>9.7905218460000007</v>
      </c>
      <c r="AF90">
        <v>9.8836461300000007</v>
      </c>
      <c r="AG90">
        <v>6.0999999999999999E-2</v>
      </c>
      <c r="AI90">
        <f t="shared" si="11"/>
        <v>0.32400000000000001</v>
      </c>
      <c r="AJ90">
        <v>81</v>
      </c>
      <c r="AK90" s="1">
        <v>-671.03195000000005</v>
      </c>
      <c r="AL90">
        <v>23.81</v>
      </c>
      <c r="AM90">
        <v>959.09</v>
      </c>
      <c r="AN90">
        <v>9.9380979049999993</v>
      </c>
      <c r="AO90">
        <v>9.8588194359999992</v>
      </c>
      <c r="AP90">
        <v>9.7895905560000003</v>
      </c>
      <c r="AQ90">
        <v>78.153999999999996</v>
      </c>
      <c r="AS90">
        <f t="shared" si="12"/>
        <v>0.32400000000000001</v>
      </c>
      <c r="AT90">
        <v>81</v>
      </c>
      <c r="AU90" s="1">
        <v>-649.32601</v>
      </c>
      <c r="AV90">
        <v>-2.57</v>
      </c>
      <c r="AW90">
        <v>1011.7</v>
      </c>
      <c r="AX90">
        <v>10.130578019</v>
      </c>
      <c r="AY90">
        <v>10.080120091</v>
      </c>
      <c r="AZ90">
        <v>9.9091460779999991</v>
      </c>
      <c r="BA90">
        <v>-0.05</v>
      </c>
      <c r="BC90">
        <f t="shared" si="13"/>
        <v>0.32400000000000001</v>
      </c>
      <c r="BD90">
        <v>81</v>
      </c>
      <c r="BE90" s="1">
        <v>-650.84987999999998</v>
      </c>
      <c r="BF90">
        <v>1.04</v>
      </c>
      <c r="BG90">
        <v>1006.89</v>
      </c>
      <c r="BH90">
        <v>10.068235996</v>
      </c>
      <c r="BI90">
        <v>10.027701023000001</v>
      </c>
      <c r="BJ90">
        <v>9.9863895950000003</v>
      </c>
      <c r="BK90">
        <v>78</v>
      </c>
    </row>
    <row r="91" spans="1:63" x14ac:dyDescent="0.2">
      <c r="A91">
        <f t="shared" si="8"/>
        <v>0.32800000000000001</v>
      </c>
      <c r="B91">
        <v>82</v>
      </c>
      <c r="C91" s="1">
        <v>-700.63945999999999</v>
      </c>
      <c r="D91">
        <v>2.4700000000000002</v>
      </c>
      <c r="E91">
        <v>926.95</v>
      </c>
      <c r="F91">
        <v>9.7233578479999991</v>
      </c>
      <c r="G91">
        <v>9.7182060789999998</v>
      </c>
      <c r="H91">
        <v>9.8102332279999995</v>
      </c>
      <c r="I91">
        <v>-1.5820000000000001</v>
      </c>
      <c r="O91">
        <f t="shared" si="9"/>
        <v>0.32800000000000001</v>
      </c>
      <c r="P91">
        <v>82</v>
      </c>
      <c r="Q91" s="1">
        <v>-701.12643000000003</v>
      </c>
      <c r="R91">
        <v>-1.92</v>
      </c>
      <c r="S91">
        <v>920.22</v>
      </c>
      <c r="T91">
        <v>9.721834394</v>
      </c>
      <c r="U91">
        <v>9.7603343569999996</v>
      </c>
      <c r="V91">
        <v>9.6982497349999992</v>
      </c>
      <c r="W91">
        <v>27.646999999999998</v>
      </c>
      <c r="Y91">
        <f t="shared" si="10"/>
        <v>0.32800000000000001</v>
      </c>
      <c r="Z91">
        <v>82</v>
      </c>
      <c r="AA91" s="1">
        <v>-670.85567000000003</v>
      </c>
      <c r="AB91">
        <v>-4.71</v>
      </c>
      <c r="AC91">
        <v>947.9</v>
      </c>
      <c r="AD91">
        <v>9.7980600310000003</v>
      </c>
      <c r="AE91">
        <v>9.7885620289999995</v>
      </c>
      <c r="AF91">
        <v>9.8833292470000007</v>
      </c>
      <c r="AG91">
        <v>0.09</v>
      </c>
      <c r="AI91">
        <f t="shared" si="11"/>
        <v>0.32800000000000001</v>
      </c>
      <c r="AJ91">
        <v>82</v>
      </c>
      <c r="AK91" s="1">
        <v>-671.01198999999997</v>
      </c>
      <c r="AL91">
        <v>23.96</v>
      </c>
      <c r="AM91">
        <v>959.03</v>
      </c>
      <c r="AN91">
        <v>9.9376840210000008</v>
      </c>
      <c r="AO91">
        <v>9.8585137980000006</v>
      </c>
      <c r="AP91">
        <v>9.7897932890000003</v>
      </c>
      <c r="AQ91">
        <v>78.144999999999996</v>
      </c>
      <c r="AS91">
        <f t="shared" si="12"/>
        <v>0.32800000000000001</v>
      </c>
      <c r="AT91">
        <v>82</v>
      </c>
      <c r="AU91" s="1">
        <v>-649.34905000000003</v>
      </c>
      <c r="AV91">
        <v>-2.31</v>
      </c>
      <c r="AW91">
        <v>1011.6</v>
      </c>
      <c r="AX91">
        <v>10.130510123000001</v>
      </c>
      <c r="AY91">
        <v>10.078906204999999</v>
      </c>
      <c r="AZ91">
        <v>9.9094155369999992</v>
      </c>
      <c r="BA91">
        <v>2.1999999999999999E-2</v>
      </c>
      <c r="BC91">
        <f t="shared" si="13"/>
        <v>0.32800000000000001</v>
      </c>
      <c r="BD91">
        <v>82</v>
      </c>
      <c r="BE91" s="1">
        <v>-650.85022000000004</v>
      </c>
      <c r="BF91">
        <v>1.24</v>
      </c>
      <c r="BG91">
        <v>1006.98</v>
      </c>
      <c r="BH91">
        <v>10.068776793</v>
      </c>
      <c r="BI91">
        <v>10.02812016</v>
      </c>
      <c r="BJ91">
        <v>9.9863391440000004</v>
      </c>
      <c r="BK91">
        <v>78</v>
      </c>
    </row>
    <row r="92" spans="1:63" x14ac:dyDescent="0.2">
      <c r="A92">
        <f t="shared" si="8"/>
        <v>0.33200000000000002</v>
      </c>
      <c r="B92">
        <v>83</v>
      </c>
      <c r="C92" s="1">
        <v>-700.66727000000003</v>
      </c>
      <c r="D92">
        <v>2.42</v>
      </c>
      <c r="E92">
        <v>927.14</v>
      </c>
      <c r="F92">
        <v>9.7240330430000004</v>
      </c>
      <c r="G92">
        <v>9.7184005150000008</v>
      </c>
      <c r="H92">
        <v>9.8113864040000003</v>
      </c>
      <c r="I92">
        <v>-1.3320000000000001</v>
      </c>
      <c r="O92">
        <f t="shared" si="9"/>
        <v>0.33200000000000002</v>
      </c>
      <c r="P92">
        <v>83</v>
      </c>
      <c r="Q92" s="1">
        <v>-701.09160999999995</v>
      </c>
      <c r="R92">
        <v>-1.01</v>
      </c>
      <c r="S92">
        <v>920.04</v>
      </c>
      <c r="T92">
        <v>9.7221640980000004</v>
      </c>
      <c r="U92">
        <v>9.7580325959999996</v>
      </c>
      <c r="V92">
        <v>9.6982923319999994</v>
      </c>
      <c r="W92">
        <v>27.652000000000001</v>
      </c>
      <c r="Y92">
        <f t="shared" si="10"/>
        <v>0.33200000000000002</v>
      </c>
      <c r="Z92">
        <v>83</v>
      </c>
      <c r="AA92" s="1">
        <v>-670.83824000000004</v>
      </c>
      <c r="AB92">
        <v>-5.46</v>
      </c>
      <c r="AC92">
        <v>948.18</v>
      </c>
      <c r="AD92">
        <v>9.7998038259999998</v>
      </c>
      <c r="AE92">
        <v>9.7898113809999998</v>
      </c>
      <c r="AF92">
        <v>9.8832604390000007</v>
      </c>
      <c r="AG92">
        <v>4.9000000000000002E-2</v>
      </c>
      <c r="AI92">
        <f t="shared" si="11"/>
        <v>0.33200000000000002</v>
      </c>
      <c r="AJ92">
        <v>83</v>
      </c>
      <c r="AK92" s="1">
        <v>-670.99692000000005</v>
      </c>
      <c r="AL92">
        <v>23.86</v>
      </c>
      <c r="AM92">
        <v>959.05</v>
      </c>
      <c r="AN92">
        <v>9.9378242110000006</v>
      </c>
      <c r="AO92">
        <v>9.8589033369999992</v>
      </c>
      <c r="AP92">
        <v>9.7894510940000004</v>
      </c>
      <c r="AQ92">
        <v>78.146000000000001</v>
      </c>
      <c r="AS92">
        <f t="shared" si="12"/>
        <v>0.33200000000000002</v>
      </c>
      <c r="AT92">
        <v>83</v>
      </c>
      <c r="AU92" s="1">
        <v>-649.37756999999999</v>
      </c>
      <c r="AV92">
        <v>-2.1800000000000002</v>
      </c>
      <c r="AW92">
        <v>1011.46</v>
      </c>
      <c r="AX92">
        <v>10.129905986000001</v>
      </c>
      <c r="AY92">
        <v>10.077608406</v>
      </c>
      <c r="AZ92">
        <v>9.9099143489999992</v>
      </c>
      <c r="BA92">
        <v>0.13</v>
      </c>
      <c r="BC92">
        <f t="shared" si="13"/>
        <v>0.33200000000000002</v>
      </c>
      <c r="BD92">
        <v>83</v>
      </c>
      <c r="BE92" s="1">
        <v>-650.86752000000001</v>
      </c>
      <c r="BF92">
        <v>1.36</v>
      </c>
      <c r="BG92">
        <v>1006.98</v>
      </c>
      <c r="BH92">
        <v>10.068868578</v>
      </c>
      <c r="BI92">
        <v>10.026748216</v>
      </c>
      <c r="BJ92">
        <v>9.9878779719999997</v>
      </c>
      <c r="BK92">
        <v>78</v>
      </c>
    </row>
    <row r="93" spans="1:63" x14ac:dyDescent="0.2">
      <c r="A93">
        <f t="shared" si="8"/>
        <v>0.33600000000000002</v>
      </c>
      <c r="B93">
        <v>84</v>
      </c>
      <c r="C93" s="1">
        <v>-700.70195999999999</v>
      </c>
      <c r="D93">
        <v>1.73</v>
      </c>
      <c r="E93">
        <v>927.16</v>
      </c>
      <c r="F93">
        <v>9.7232601540000001</v>
      </c>
      <c r="G93">
        <v>9.7191012600000004</v>
      </c>
      <c r="H93">
        <v>9.8116346609999994</v>
      </c>
      <c r="I93">
        <v>-1.274</v>
      </c>
      <c r="O93">
        <f t="shared" si="9"/>
        <v>0.33600000000000002</v>
      </c>
      <c r="P93">
        <v>84</v>
      </c>
      <c r="Q93" s="1">
        <v>-701.06641000000002</v>
      </c>
      <c r="R93">
        <v>-0.06</v>
      </c>
      <c r="S93">
        <v>919.77</v>
      </c>
      <c r="T93">
        <v>9.7218401199999995</v>
      </c>
      <c r="U93">
        <v>9.7553349249999997</v>
      </c>
      <c r="V93">
        <v>9.6983909970000006</v>
      </c>
      <c r="W93">
        <v>27.658999999999999</v>
      </c>
      <c r="Y93">
        <f t="shared" si="10"/>
        <v>0.33600000000000002</v>
      </c>
      <c r="Z93">
        <v>84</v>
      </c>
      <c r="AA93" s="1">
        <v>-670.81755999999996</v>
      </c>
      <c r="AB93">
        <v>-5.56</v>
      </c>
      <c r="AC93">
        <v>948.39</v>
      </c>
      <c r="AD93">
        <v>9.80078578</v>
      </c>
      <c r="AE93">
        <v>9.7907094689999994</v>
      </c>
      <c r="AF93">
        <v>9.8835632239999995</v>
      </c>
      <c r="AG93">
        <v>3.4000000000000002E-2</v>
      </c>
      <c r="AI93">
        <f t="shared" si="11"/>
        <v>0.33600000000000002</v>
      </c>
      <c r="AJ93">
        <v>84</v>
      </c>
      <c r="AK93" s="1">
        <v>-671.01039000000003</v>
      </c>
      <c r="AL93">
        <v>23.7</v>
      </c>
      <c r="AM93">
        <v>959</v>
      </c>
      <c r="AN93">
        <v>9.9381913379999993</v>
      </c>
      <c r="AO93">
        <v>9.8587765699999999</v>
      </c>
      <c r="AP93">
        <v>9.7886563740000003</v>
      </c>
      <c r="AQ93">
        <v>78.147000000000006</v>
      </c>
      <c r="AS93">
        <f t="shared" si="12"/>
        <v>0.33600000000000002</v>
      </c>
      <c r="AT93">
        <v>84</v>
      </c>
      <c r="AU93" s="1">
        <v>-649.39985999999999</v>
      </c>
      <c r="AV93">
        <v>-1.74</v>
      </c>
      <c r="AW93">
        <v>1011.41</v>
      </c>
      <c r="AX93">
        <v>10.129562753</v>
      </c>
      <c r="AY93">
        <v>10.077422822000001</v>
      </c>
      <c r="AZ93">
        <v>9.9099582779999995</v>
      </c>
      <c r="BA93">
        <v>-0.17</v>
      </c>
      <c r="BC93">
        <f t="shared" si="13"/>
        <v>0.33600000000000002</v>
      </c>
      <c r="BD93">
        <v>84</v>
      </c>
      <c r="BE93" s="1">
        <v>-650.88502000000005</v>
      </c>
      <c r="BF93">
        <v>0.8</v>
      </c>
      <c r="BG93">
        <v>1006.92</v>
      </c>
      <c r="BH93">
        <v>10.06854296</v>
      </c>
      <c r="BI93">
        <v>10.025270709999999</v>
      </c>
      <c r="BJ93">
        <v>9.9891022060000001</v>
      </c>
      <c r="BK93">
        <v>78</v>
      </c>
    </row>
    <row r="94" spans="1:63" x14ac:dyDescent="0.2">
      <c r="A94">
        <f t="shared" si="8"/>
        <v>0.34</v>
      </c>
      <c r="B94">
        <v>85</v>
      </c>
      <c r="C94" s="1">
        <v>-700.71878000000004</v>
      </c>
      <c r="D94">
        <v>2.13</v>
      </c>
      <c r="E94">
        <v>927.14</v>
      </c>
      <c r="F94">
        <v>9.7219270729999998</v>
      </c>
      <c r="G94">
        <v>9.7197030739999999</v>
      </c>
      <c r="H94">
        <v>9.8121028579999994</v>
      </c>
      <c r="I94">
        <v>-1.278</v>
      </c>
      <c r="O94">
        <f t="shared" si="9"/>
        <v>0.34</v>
      </c>
      <c r="P94">
        <v>85</v>
      </c>
      <c r="Q94" s="1">
        <v>-701.06948</v>
      </c>
      <c r="R94">
        <v>0.19</v>
      </c>
      <c r="S94">
        <v>919.53</v>
      </c>
      <c r="T94">
        <v>9.7213439039999994</v>
      </c>
      <c r="U94">
        <v>9.7529441600000002</v>
      </c>
      <c r="V94">
        <v>9.6987028720000001</v>
      </c>
      <c r="W94">
        <v>27.667999999999999</v>
      </c>
      <c r="Y94">
        <f t="shared" si="10"/>
        <v>0.34</v>
      </c>
      <c r="Z94">
        <v>85</v>
      </c>
      <c r="AA94" s="1">
        <v>-670.81190000000004</v>
      </c>
      <c r="AB94">
        <v>-5.13</v>
      </c>
      <c r="AC94">
        <v>948.38</v>
      </c>
      <c r="AD94">
        <v>9.8013144170000004</v>
      </c>
      <c r="AE94">
        <v>9.7906893279999991</v>
      </c>
      <c r="AF94">
        <v>9.8829546829999995</v>
      </c>
      <c r="AG94">
        <v>-1.6E-2</v>
      </c>
      <c r="AI94">
        <f t="shared" si="11"/>
        <v>0.34</v>
      </c>
      <c r="AJ94">
        <v>85</v>
      </c>
      <c r="AK94" s="1">
        <v>-671.04115000000002</v>
      </c>
      <c r="AL94">
        <v>23.71</v>
      </c>
      <c r="AM94">
        <v>958.92</v>
      </c>
      <c r="AN94">
        <v>9.9387593400000007</v>
      </c>
      <c r="AO94">
        <v>9.8598828170000008</v>
      </c>
      <c r="AP94">
        <v>9.7862491089999999</v>
      </c>
      <c r="AQ94">
        <v>78.147000000000006</v>
      </c>
      <c r="AS94">
        <f t="shared" si="12"/>
        <v>0.34</v>
      </c>
      <c r="AT94">
        <v>85</v>
      </c>
      <c r="AU94" s="1">
        <v>-649.39549</v>
      </c>
      <c r="AV94">
        <v>-1.41</v>
      </c>
      <c r="AW94">
        <v>1011.02</v>
      </c>
      <c r="AX94">
        <v>10.128109839</v>
      </c>
      <c r="AY94">
        <v>10.075327229999999</v>
      </c>
      <c r="AZ94">
        <v>9.9095993230000001</v>
      </c>
      <c r="BA94">
        <v>-0.13800000000000001</v>
      </c>
      <c r="BC94">
        <f t="shared" si="13"/>
        <v>0.34</v>
      </c>
      <c r="BD94">
        <v>85</v>
      </c>
      <c r="BE94" s="1">
        <v>-650.88369</v>
      </c>
      <c r="BF94">
        <v>0.79</v>
      </c>
      <c r="BG94">
        <v>1006.88</v>
      </c>
      <c r="BH94">
        <v>10.06899426</v>
      </c>
      <c r="BI94">
        <v>10.023446720999999</v>
      </c>
      <c r="BJ94">
        <v>9.9902251490000005</v>
      </c>
      <c r="BK94">
        <v>78</v>
      </c>
    </row>
    <row r="95" spans="1:63" x14ac:dyDescent="0.2">
      <c r="A95">
        <f t="shared" si="8"/>
        <v>0.34400000000000003</v>
      </c>
      <c r="B95">
        <v>86</v>
      </c>
      <c r="C95" s="1">
        <v>-700.72833000000003</v>
      </c>
      <c r="D95">
        <v>2.11</v>
      </c>
      <c r="E95">
        <v>927.05</v>
      </c>
      <c r="F95">
        <v>9.7207114919999995</v>
      </c>
      <c r="G95">
        <v>9.7192966100000007</v>
      </c>
      <c r="H95">
        <v>9.8127771409999998</v>
      </c>
      <c r="I95">
        <v>-1.2130000000000001</v>
      </c>
      <c r="O95">
        <f t="shared" si="9"/>
        <v>0.34400000000000003</v>
      </c>
      <c r="P95">
        <v>86</v>
      </c>
      <c r="Q95" s="1">
        <v>-701.07357999999999</v>
      </c>
      <c r="R95">
        <v>0.74</v>
      </c>
      <c r="S95">
        <v>919.31</v>
      </c>
      <c r="T95">
        <v>9.7218809060000009</v>
      </c>
      <c r="U95">
        <v>9.7501257700000004</v>
      </c>
      <c r="V95">
        <v>9.6986655729999995</v>
      </c>
      <c r="W95">
        <v>27.672000000000001</v>
      </c>
      <c r="Y95">
        <f t="shared" si="10"/>
        <v>0.34400000000000003</v>
      </c>
      <c r="Z95">
        <v>86</v>
      </c>
      <c r="AA95" s="1">
        <v>-670.82510000000002</v>
      </c>
      <c r="AB95">
        <v>-5.58</v>
      </c>
      <c r="AC95">
        <v>948.38</v>
      </c>
      <c r="AD95">
        <v>9.8030261949999993</v>
      </c>
      <c r="AE95">
        <v>9.7900183040000002</v>
      </c>
      <c r="AF95">
        <v>9.8819159770000002</v>
      </c>
      <c r="AG95">
        <v>4.0000000000000001E-3</v>
      </c>
      <c r="AI95">
        <f t="shared" si="11"/>
        <v>0.34400000000000003</v>
      </c>
      <c r="AJ95">
        <v>86</v>
      </c>
      <c r="AK95" s="1">
        <v>-671.07461999999998</v>
      </c>
      <c r="AL95">
        <v>22.69</v>
      </c>
      <c r="AM95">
        <v>959.28</v>
      </c>
      <c r="AN95">
        <v>9.940611917</v>
      </c>
      <c r="AO95">
        <v>9.8624300839999997</v>
      </c>
      <c r="AP95">
        <v>9.7855432439999994</v>
      </c>
      <c r="AQ95">
        <v>78.146000000000001</v>
      </c>
      <c r="AS95">
        <f t="shared" si="12"/>
        <v>0.34400000000000003</v>
      </c>
      <c r="AT95">
        <v>86</v>
      </c>
      <c r="AU95" s="1">
        <v>-649.36087999999995</v>
      </c>
      <c r="AV95">
        <v>-0.83</v>
      </c>
      <c r="AW95">
        <v>1010.8</v>
      </c>
      <c r="AX95">
        <v>10.127308244</v>
      </c>
      <c r="AY95">
        <v>10.074258742</v>
      </c>
      <c r="AZ95">
        <v>9.9093066590000003</v>
      </c>
      <c r="BA95">
        <v>-0.10299999999999999</v>
      </c>
      <c r="BC95">
        <f t="shared" si="13"/>
        <v>0.34400000000000003</v>
      </c>
      <c r="BD95">
        <v>86</v>
      </c>
      <c r="BE95" s="1">
        <v>-650.87915999999996</v>
      </c>
      <c r="BF95">
        <v>0.47</v>
      </c>
      <c r="BG95">
        <v>1007.28</v>
      </c>
      <c r="BH95">
        <v>10.071246813</v>
      </c>
      <c r="BI95">
        <v>10.022507243</v>
      </c>
      <c r="BJ95">
        <v>9.9927952680000001</v>
      </c>
      <c r="BK95">
        <v>78</v>
      </c>
    </row>
    <row r="96" spans="1:63" x14ac:dyDescent="0.2">
      <c r="A96">
        <f t="shared" si="8"/>
        <v>0.34800000000000003</v>
      </c>
      <c r="B96">
        <v>87</v>
      </c>
      <c r="C96" s="1">
        <v>-700.72496999999998</v>
      </c>
      <c r="D96">
        <v>2.57</v>
      </c>
      <c r="E96">
        <v>926.96</v>
      </c>
      <c r="F96">
        <v>9.7209381140000009</v>
      </c>
      <c r="G96">
        <v>9.7176169619999992</v>
      </c>
      <c r="H96">
        <v>9.8132298270000007</v>
      </c>
      <c r="I96">
        <v>-1.0449999999999999</v>
      </c>
      <c r="O96">
        <f t="shared" si="9"/>
        <v>0.34800000000000003</v>
      </c>
      <c r="P96">
        <v>87</v>
      </c>
      <c r="Q96" s="1">
        <v>-701.04679999999996</v>
      </c>
      <c r="R96">
        <v>1.88</v>
      </c>
      <c r="S96">
        <v>919.05</v>
      </c>
      <c r="T96">
        <v>9.7224494159999999</v>
      </c>
      <c r="U96">
        <v>9.7482219850000007</v>
      </c>
      <c r="V96">
        <v>9.6972678289999994</v>
      </c>
      <c r="W96">
        <v>27.675999999999998</v>
      </c>
      <c r="Y96">
        <f t="shared" si="10"/>
        <v>0.34800000000000003</v>
      </c>
      <c r="Z96">
        <v>87</v>
      </c>
      <c r="AA96" s="1">
        <v>-670.81679999999994</v>
      </c>
      <c r="AB96">
        <v>-5.49</v>
      </c>
      <c r="AC96">
        <v>948.28</v>
      </c>
      <c r="AD96">
        <v>9.8040365329999997</v>
      </c>
      <c r="AE96">
        <v>9.7890893230000007</v>
      </c>
      <c r="AF96">
        <v>9.8807237319999999</v>
      </c>
      <c r="AG96">
        <v>2.5999999999999999E-2</v>
      </c>
      <c r="AI96">
        <f t="shared" si="11"/>
        <v>0.34800000000000003</v>
      </c>
      <c r="AJ96">
        <v>87</v>
      </c>
      <c r="AK96" s="1">
        <v>-671.10467000000006</v>
      </c>
      <c r="AL96">
        <v>21.76</v>
      </c>
      <c r="AM96">
        <v>959.66</v>
      </c>
      <c r="AN96">
        <v>9.9415982550000006</v>
      </c>
      <c r="AO96">
        <v>9.8656781030000005</v>
      </c>
      <c r="AP96">
        <v>9.7852042990000001</v>
      </c>
      <c r="AQ96">
        <v>78.141999999999996</v>
      </c>
      <c r="AS96">
        <f t="shared" si="12"/>
        <v>0.34800000000000003</v>
      </c>
      <c r="AT96">
        <v>87</v>
      </c>
      <c r="AU96" s="1">
        <v>-649.34803999999997</v>
      </c>
      <c r="AV96">
        <v>-0.78</v>
      </c>
      <c r="AW96">
        <v>1010.72</v>
      </c>
      <c r="AX96">
        <v>10.126798965000001</v>
      </c>
      <c r="AY96">
        <v>10.073637201</v>
      </c>
      <c r="AZ96">
        <v>9.9096035469999997</v>
      </c>
      <c r="BA96">
        <v>-0.127</v>
      </c>
      <c r="BC96">
        <f t="shared" si="13"/>
        <v>0.34800000000000003</v>
      </c>
      <c r="BD96">
        <v>87</v>
      </c>
      <c r="BE96" s="1">
        <v>-650.88284999999996</v>
      </c>
      <c r="BF96">
        <v>0.31</v>
      </c>
      <c r="BG96">
        <v>1007.44</v>
      </c>
      <c r="BH96">
        <v>10.073091775</v>
      </c>
      <c r="BI96">
        <v>10.021767961</v>
      </c>
      <c r="BJ96">
        <v>9.9932281599999992</v>
      </c>
      <c r="BK96">
        <v>78</v>
      </c>
    </row>
    <row r="97" spans="1:63" x14ac:dyDescent="0.2">
      <c r="A97">
        <f t="shared" si="8"/>
        <v>0.35199999999999998</v>
      </c>
      <c r="B97">
        <v>88</v>
      </c>
      <c r="C97" s="1">
        <v>-700.71513000000004</v>
      </c>
      <c r="D97">
        <v>2.42</v>
      </c>
      <c r="E97">
        <v>927.07</v>
      </c>
      <c r="F97">
        <v>9.7215559880000004</v>
      </c>
      <c r="G97">
        <v>9.7176016319999992</v>
      </c>
      <c r="H97">
        <v>9.8138503630000002</v>
      </c>
      <c r="I97">
        <v>-1.157</v>
      </c>
      <c r="O97">
        <f t="shared" si="9"/>
        <v>0.35199999999999998</v>
      </c>
      <c r="P97">
        <v>88</v>
      </c>
      <c r="Q97" s="1">
        <v>-701.03056000000004</v>
      </c>
      <c r="R97">
        <v>2.21</v>
      </c>
      <c r="S97">
        <v>918.92</v>
      </c>
      <c r="T97">
        <v>9.7229739310000003</v>
      </c>
      <c r="U97">
        <v>9.7471443069999992</v>
      </c>
      <c r="V97">
        <v>9.69637116</v>
      </c>
      <c r="W97">
        <v>27.675999999999998</v>
      </c>
      <c r="Y97">
        <f t="shared" si="10"/>
        <v>0.35199999999999998</v>
      </c>
      <c r="Z97">
        <v>88</v>
      </c>
      <c r="AA97" s="1">
        <v>-670.85104000000001</v>
      </c>
      <c r="AB97">
        <v>-5.8</v>
      </c>
      <c r="AC97">
        <v>948.26</v>
      </c>
      <c r="AD97">
        <v>9.804826984</v>
      </c>
      <c r="AE97">
        <v>9.7890444139999993</v>
      </c>
      <c r="AF97">
        <v>9.8798353629999998</v>
      </c>
      <c r="AG97">
        <v>3.3000000000000002E-2</v>
      </c>
      <c r="AI97">
        <f t="shared" si="11"/>
        <v>0.35199999999999998</v>
      </c>
      <c r="AJ97">
        <v>88</v>
      </c>
      <c r="AK97" s="1">
        <v>-671.13960999999995</v>
      </c>
      <c r="AL97">
        <v>21.2</v>
      </c>
      <c r="AM97">
        <v>959.97</v>
      </c>
      <c r="AN97">
        <v>9.9416545089999993</v>
      </c>
      <c r="AO97">
        <v>9.8675056750000003</v>
      </c>
      <c r="AP97">
        <v>9.7864666630000006</v>
      </c>
      <c r="AQ97">
        <v>78.138000000000005</v>
      </c>
      <c r="AS97">
        <f t="shared" si="12"/>
        <v>0.35199999999999998</v>
      </c>
      <c r="AT97">
        <v>88</v>
      </c>
      <c r="AU97" s="1">
        <v>-649.34428000000003</v>
      </c>
      <c r="AV97">
        <v>-0.49</v>
      </c>
      <c r="AW97">
        <v>1010.47</v>
      </c>
      <c r="AX97">
        <v>10.125791912</v>
      </c>
      <c r="AY97">
        <v>10.07229369</v>
      </c>
      <c r="AZ97">
        <v>9.9095119460000003</v>
      </c>
      <c r="BA97">
        <v>-0.13900000000000001</v>
      </c>
      <c r="BC97">
        <f t="shared" si="13"/>
        <v>0.35199999999999998</v>
      </c>
      <c r="BD97">
        <v>88</v>
      </c>
      <c r="BE97" s="1">
        <v>-650.85558000000003</v>
      </c>
      <c r="BF97">
        <v>0.32</v>
      </c>
      <c r="BG97">
        <v>1007.54</v>
      </c>
      <c r="BH97">
        <v>10.075063731</v>
      </c>
      <c r="BI97">
        <v>10.021248443999999</v>
      </c>
      <c r="BJ97">
        <v>9.9925377750000006</v>
      </c>
      <c r="BK97">
        <v>78</v>
      </c>
    </row>
    <row r="98" spans="1:63" x14ac:dyDescent="0.2">
      <c r="A98">
        <f t="shared" si="8"/>
        <v>0.35599999999999998</v>
      </c>
      <c r="B98">
        <v>89</v>
      </c>
      <c r="C98" s="1">
        <v>-700.68272999999999</v>
      </c>
      <c r="D98">
        <v>2.09</v>
      </c>
      <c r="E98">
        <v>927.15</v>
      </c>
      <c r="F98">
        <v>9.7207713219999992</v>
      </c>
      <c r="G98">
        <v>9.7179314859999995</v>
      </c>
      <c r="H98">
        <v>9.8150581849999998</v>
      </c>
      <c r="I98">
        <v>-1.4370000000000001</v>
      </c>
      <c r="O98">
        <f t="shared" si="9"/>
        <v>0.35599999999999998</v>
      </c>
      <c r="P98">
        <v>89</v>
      </c>
      <c r="Q98" s="1">
        <v>-701.00482</v>
      </c>
      <c r="R98">
        <v>2.66</v>
      </c>
      <c r="S98">
        <v>918.7</v>
      </c>
      <c r="T98">
        <v>9.7233929470000007</v>
      </c>
      <c r="U98">
        <v>9.7457061930000002</v>
      </c>
      <c r="V98">
        <v>9.6950415769999996</v>
      </c>
      <c r="W98">
        <v>27.678999999999998</v>
      </c>
      <c r="Y98">
        <f t="shared" si="10"/>
        <v>0.35599999999999998</v>
      </c>
      <c r="Z98">
        <v>89</v>
      </c>
      <c r="AA98" s="1">
        <v>-670.86713999999995</v>
      </c>
      <c r="AB98">
        <v>-5.75</v>
      </c>
      <c r="AC98">
        <v>948.17</v>
      </c>
      <c r="AD98">
        <v>9.8044064439999996</v>
      </c>
      <c r="AE98">
        <v>9.7898980069999997</v>
      </c>
      <c r="AF98">
        <v>9.8784769000000008</v>
      </c>
      <c r="AG98">
        <v>3.3000000000000002E-2</v>
      </c>
      <c r="AI98">
        <f t="shared" si="11"/>
        <v>0.35599999999999998</v>
      </c>
      <c r="AJ98">
        <v>89</v>
      </c>
      <c r="AK98" s="1">
        <v>-671.16747999999995</v>
      </c>
      <c r="AL98">
        <v>20.63</v>
      </c>
      <c r="AM98">
        <v>960.26</v>
      </c>
      <c r="AN98">
        <v>9.9421778350000007</v>
      </c>
      <c r="AO98">
        <v>9.8685603660000005</v>
      </c>
      <c r="AP98">
        <v>9.7878912519999997</v>
      </c>
      <c r="AQ98">
        <v>78.134</v>
      </c>
      <c r="AS98">
        <f t="shared" si="12"/>
        <v>0.35599999999999998</v>
      </c>
      <c r="AT98">
        <v>89</v>
      </c>
      <c r="AU98" s="1">
        <v>-649.35631999999998</v>
      </c>
      <c r="AV98">
        <v>-0.48</v>
      </c>
      <c r="AW98">
        <v>1010.24</v>
      </c>
      <c r="AX98">
        <v>10.125139194000001</v>
      </c>
      <c r="AY98">
        <v>10.071121315999999</v>
      </c>
      <c r="AZ98">
        <v>9.9090230970000004</v>
      </c>
      <c r="BA98">
        <v>-0.13100000000000001</v>
      </c>
      <c r="BC98">
        <f t="shared" si="13"/>
        <v>0.35599999999999998</v>
      </c>
      <c r="BD98">
        <v>89</v>
      </c>
      <c r="BE98" s="1">
        <v>-650.83213000000001</v>
      </c>
      <c r="BF98">
        <v>0.46</v>
      </c>
      <c r="BG98">
        <v>1007.5</v>
      </c>
      <c r="BH98">
        <v>10.076448186</v>
      </c>
      <c r="BI98">
        <v>10.019346378</v>
      </c>
      <c r="BJ98">
        <v>9.9927294230000001</v>
      </c>
      <c r="BK98">
        <v>78</v>
      </c>
    </row>
    <row r="99" spans="1:63" x14ac:dyDescent="0.2">
      <c r="A99">
        <f t="shared" si="8"/>
        <v>0.36</v>
      </c>
      <c r="B99">
        <v>90</v>
      </c>
      <c r="C99" s="1">
        <v>-700.69289000000003</v>
      </c>
      <c r="D99">
        <v>1.79</v>
      </c>
      <c r="E99">
        <v>927.12</v>
      </c>
      <c r="F99">
        <v>9.7188459809999994</v>
      </c>
      <c r="G99">
        <v>9.7182442489999996</v>
      </c>
      <c r="H99">
        <v>9.8164299909999997</v>
      </c>
      <c r="I99">
        <v>-1.7030000000000001</v>
      </c>
      <c r="O99">
        <f t="shared" si="9"/>
        <v>0.36</v>
      </c>
      <c r="P99">
        <v>90</v>
      </c>
      <c r="Q99" s="1">
        <v>-700.96709999999996</v>
      </c>
      <c r="R99">
        <v>3.04</v>
      </c>
      <c r="S99">
        <v>918.73</v>
      </c>
      <c r="T99">
        <v>9.7243731960000002</v>
      </c>
      <c r="U99">
        <v>9.7456266360000008</v>
      </c>
      <c r="V99">
        <v>9.6944940420000005</v>
      </c>
      <c r="W99">
        <v>27.669</v>
      </c>
      <c r="Y99">
        <f t="shared" si="10"/>
        <v>0.36</v>
      </c>
      <c r="Z99">
        <v>90</v>
      </c>
      <c r="AA99" s="1">
        <v>-670.88951999999995</v>
      </c>
      <c r="AB99">
        <v>-5.87</v>
      </c>
      <c r="AC99">
        <v>948.26</v>
      </c>
      <c r="AD99">
        <v>9.8053597460000006</v>
      </c>
      <c r="AE99">
        <v>9.7920320269999994</v>
      </c>
      <c r="AF99">
        <v>9.8762235999999994</v>
      </c>
      <c r="AG99">
        <v>8.9999999999999993E-3</v>
      </c>
      <c r="AI99">
        <f t="shared" si="11"/>
        <v>0.36</v>
      </c>
      <c r="AJ99">
        <v>90</v>
      </c>
      <c r="AK99" s="1">
        <v>-671.17085999999995</v>
      </c>
      <c r="AL99">
        <v>20.57</v>
      </c>
      <c r="AM99">
        <v>960.33</v>
      </c>
      <c r="AN99">
        <v>9.9437776259999993</v>
      </c>
      <c r="AO99">
        <v>9.8676547029999995</v>
      </c>
      <c r="AP99">
        <v>9.7879658910000007</v>
      </c>
      <c r="AQ99">
        <v>78.132999999999996</v>
      </c>
      <c r="AS99">
        <f t="shared" si="12"/>
        <v>0.36</v>
      </c>
      <c r="AT99">
        <v>90</v>
      </c>
      <c r="AU99" s="1">
        <v>-649.35739000000001</v>
      </c>
      <c r="AV99">
        <v>-0.02</v>
      </c>
      <c r="AW99">
        <v>1009.94</v>
      </c>
      <c r="AX99">
        <v>10.123389697</v>
      </c>
      <c r="AY99">
        <v>10.070263152000001</v>
      </c>
      <c r="AZ99">
        <v>9.9086676919999999</v>
      </c>
      <c r="BA99">
        <v>-0.14699999999999999</v>
      </c>
      <c r="BC99">
        <f t="shared" si="13"/>
        <v>0.36</v>
      </c>
      <c r="BD99">
        <v>90</v>
      </c>
      <c r="BE99" s="1">
        <v>-650.82129999999995</v>
      </c>
      <c r="BF99">
        <v>1.06</v>
      </c>
      <c r="BG99">
        <v>1007.21</v>
      </c>
      <c r="BH99">
        <v>10.077735389000001</v>
      </c>
      <c r="BI99">
        <v>10.015343742000001</v>
      </c>
      <c r="BJ99">
        <v>9.9924859989999995</v>
      </c>
      <c r="BK99">
        <v>78</v>
      </c>
    </row>
    <row r="100" spans="1:63" x14ac:dyDescent="0.2">
      <c r="A100">
        <f t="shared" si="8"/>
        <v>0.36399999999999999</v>
      </c>
      <c r="B100">
        <v>91</v>
      </c>
      <c r="C100" s="1">
        <v>-700.73221999999998</v>
      </c>
      <c r="D100">
        <v>1.43</v>
      </c>
      <c r="E100">
        <v>927.08</v>
      </c>
      <c r="F100">
        <v>9.7179348950000009</v>
      </c>
      <c r="G100">
        <v>9.7178260880000007</v>
      </c>
      <c r="H100">
        <v>9.8173532560000005</v>
      </c>
      <c r="I100">
        <v>-1.84</v>
      </c>
      <c r="O100">
        <f t="shared" si="9"/>
        <v>0.36399999999999999</v>
      </c>
      <c r="P100">
        <v>91</v>
      </c>
      <c r="Q100" s="1">
        <v>-700.93935999999997</v>
      </c>
      <c r="R100">
        <v>3.11</v>
      </c>
      <c r="S100">
        <v>918.76</v>
      </c>
      <c r="T100">
        <v>9.7255273409999994</v>
      </c>
      <c r="U100">
        <v>9.7456333930000003</v>
      </c>
      <c r="V100">
        <v>9.6937126580000008</v>
      </c>
      <c r="W100">
        <v>27.664999999999999</v>
      </c>
      <c r="Y100">
        <f t="shared" si="10"/>
        <v>0.36399999999999999</v>
      </c>
      <c r="Z100">
        <v>91</v>
      </c>
      <c r="AA100" s="1">
        <v>-670.89550999999994</v>
      </c>
      <c r="AB100">
        <v>-6.29</v>
      </c>
      <c r="AC100">
        <v>948.47</v>
      </c>
      <c r="AD100">
        <v>9.8062664300000009</v>
      </c>
      <c r="AE100">
        <v>9.7952994209999993</v>
      </c>
      <c r="AF100">
        <v>9.8742316589999994</v>
      </c>
      <c r="AG100">
        <v>-8.9999999999999993E-3</v>
      </c>
      <c r="AI100">
        <f t="shared" si="11"/>
        <v>0.36399999999999999</v>
      </c>
      <c r="AJ100">
        <v>91</v>
      </c>
      <c r="AK100" s="1">
        <v>-671.16198999999995</v>
      </c>
      <c r="AL100">
        <v>20.100000000000001</v>
      </c>
      <c r="AM100">
        <v>960.57</v>
      </c>
      <c r="AN100">
        <v>9.9459553090000004</v>
      </c>
      <c r="AO100">
        <v>9.8683445340000002</v>
      </c>
      <c r="AP100">
        <v>9.7876262969999992</v>
      </c>
      <c r="AQ100">
        <v>78.13</v>
      </c>
      <c r="AS100">
        <f t="shared" si="12"/>
        <v>0.36399999999999999</v>
      </c>
      <c r="AT100">
        <v>91</v>
      </c>
      <c r="AU100" s="1">
        <v>-649.36932999999999</v>
      </c>
      <c r="AV100">
        <v>0.36</v>
      </c>
      <c r="AW100">
        <v>1009.76</v>
      </c>
      <c r="AX100">
        <v>10.122222361</v>
      </c>
      <c r="AY100">
        <v>10.068886150000001</v>
      </c>
      <c r="AZ100">
        <v>9.9092720639999996</v>
      </c>
      <c r="BA100">
        <v>-0.16500000000000001</v>
      </c>
      <c r="BC100">
        <f t="shared" si="13"/>
        <v>0.36399999999999999</v>
      </c>
      <c r="BD100">
        <v>91</v>
      </c>
      <c r="BE100" s="1">
        <v>-650.84851000000003</v>
      </c>
      <c r="BF100">
        <v>1.28</v>
      </c>
      <c r="BG100">
        <v>1007.03</v>
      </c>
      <c r="BH100">
        <v>10.079095048999999</v>
      </c>
      <c r="BI100">
        <v>10.011813306000001</v>
      </c>
      <c r="BJ100">
        <v>9.9927209389999998</v>
      </c>
      <c r="BK100">
        <v>78</v>
      </c>
    </row>
    <row r="101" spans="1:63" x14ac:dyDescent="0.2">
      <c r="A101">
        <f t="shared" si="8"/>
        <v>0.36799999999999999</v>
      </c>
      <c r="B101">
        <v>92</v>
      </c>
      <c r="C101" s="1">
        <v>-700.77898000000005</v>
      </c>
      <c r="D101">
        <v>1.79</v>
      </c>
      <c r="E101">
        <v>926.99</v>
      </c>
      <c r="F101">
        <v>9.7165315929999991</v>
      </c>
      <c r="G101">
        <v>9.7182715609999999</v>
      </c>
      <c r="H101">
        <v>9.8173486519999997</v>
      </c>
      <c r="I101">
        <v>-1.8759999999999999</v>
      </c>
      <c r="O101">
        <f t="shared" si="9"/>
        <v>0.36799999999999999</v>
      </c>
      <c r="P101">
        <v>92</v>
      </c>
      <c r="Q101" s="1">
        <v>-700.91962999999998</v>
      </c>
      <c r="R101">
        <v>3.05</v>
      </c>
      <c r="S101">
        <v>918.94</v>
      </c>
      <c r="T101">
        <v>9.7269868559999999</v>
      </c>
      <c r="U101">
        <v>9.7460213220000007</v>
      </c>
      <c r="V101">
        <v>9.6937782129999999</v>
      </c>
      <c r="W101">
        <v>27.661999999999999</v>
      </c>
      <c r="Y101">
        <f t="shared" si="10"/>
        <v>0.36799999999999999</v>
      </c>
      <c r="Z101">
        <v>92</v>
      </c>
      <c r="AA101" s="1">
        <v>-670.87900999999999</v>
      </c>
      <c r="AB101">
        <v>-6.61</v>
      </c>
      <c r="AC101">
        <v>948.65</v>
      </c>
      <c r="AD101">
        <v>9.8069760479999992</v>
      </c>
      <c r="AE101">
        <v>9.7973392990000008</v>
      </c>
      <c r="AF101">
        <v>9.8732961990000003</v>
      </c>
      <c r="AG101">
        <v>-3.2000000000000001E-2</v>
      </c>
      <c r="AI101">
        <f t="shared" si="11"/>
        <v>0.36799999999999999</v>
      </c>
      <c r="AJ101">
        <v>92</v>
      </c>
      <c r="AK101" s="1">
        <v>-671.16116999999997</v>
      </c>
      <c r="AL101">
        <v>19.84</v>
      </c>
      <c r="AM101">
        <v>960.57</v>
      </c>
      <c r="AN101">
        <v>9.9474588560000008</v>
      </c>
      <c r="AO101">
        <v>9.8686563930000002</v>
      </c>
      <c r="AP101">
        <v>9.7858848970000007</v>
      </c>
      <c r="AQ101">
        <v>78.131</v>
      </c>
      <c r="AS101">
        <f t="shared" si="12"/>
        <v>0.36799999999999999</v>
      </c>
      <c r="AT101">
        <v>92</v>
      </c>
      <c r="AU101" s="1">
        <v>-649.40490999999997</v>
      </c>
      <c r="AV101">
        <v>0.45</v>
      </c>
      <c r="AW101">
        <v>1009.64</v>
      </c>
      <c r="AX101">
        <v>10.121930506</v>
      </c>
      <c r="AY101">
        <v>10.067264009000001</v>
      </c>
      <c r="AZ101">
        <v>9.9099648929999997</v>
      </c>
      <c r="BA101">
        <v>-0.189</v>
      </c>
      <c r="BC101">
        <f t="shared" si="13"/>
        <v>0.36799999999999999</v>
      </c>
      <c r="BD101">
        <v>92</v>
      </c>
      <c r="BE101" s="1">
        <v>-650.88786000000005</v>
      </c>
      <c r="BF101">
        <v>1.39</v>
      </c>
      <c r="BG101">
        <v>1007.02</v>
      </c>
      <c r="BH101">
        <v>10.080885608000001</v>
      </c>
      <c r="BI101">
        <v>10.009692866</v>
      </c>
      <c r="BJ101">
        <v>9.9928469399999997</v>
      </c>
      <c r="BK101">
        <v>78</v>
      </c>
    </row>
    <row r="102" spans="1:63" x14ac:dyDescent="0.2">
      <c r="A102">
        <f t="shared" si="8"/>
        <v>0.372</v>
      </c>
      <c r="B102">
        <v>93</v>
      </c>
      <c r="C102" s="1">
        <v>-700.81053999999995</v>
      </c>
      <c r="D102">
        <v>2.31</v>
      </c>
      <c r="E102">
        <v>927.02</v>
      </c>
      <c r="F102">
        <v>9.715725569</v>
      </c>
      <c r="G102">
        <v>9.7184654469999998</v>
      </c>
      <c r="H102">
        <v>9.8182163389999992</v>
      </c>
      <c r="I102">
        <v>-1.6990000000000001</v>
      </c>
      <c r="O102">
        <f t="shared" si="9"/>
        <v>0.372</v>
      </c>
      <c r="P102">
        <v>93</v>
      </c>
      <c r="Q102" s="1">
        <v>-700.90953000000002</v>
      </c>
      <c r="R102">
        <v>2.72</v>
      </c>
      <c r="S102">
        <v>919.17</v>
      </c>
      <c r="T102">
        <v>9.7283013010000001</v>
      </c>
      <c r="U102">
        <v>9.7467856150000003</v>
      </c>
      <c r="V102">
        <v>9.6941329649999997</v>
      </c>
      <c r="W102">
        <v>27.661999999999999</v>
      </c>
      <c r="Y102">
        <f t="shared" si="10"/>
        <v>0.372</v>
      </c>
      <c r="Z102">
        <v>93</v>
      </c>
      <c r="AA102" s="1">
        <v>-670.86395000000005</v>
      </c>
      <c r="AB102">
        <v>-6.78</v>
      </c>
      <c r="AC102">
        <v>948.76</v>
      </c>
      <c r="AD102">
        <v>9.8069079319999997</v>
      </c>
      <c r="AE102">
        <v>9.7986154540000001</v>
      </c>
      <c r="AF102">
        <v>9.8732950989999999</v>
      </c>
      <c r="AG102">
        <v>-3.7999999999999999E-2</v>
      </c>
      <c r="AI102">
        <f t="shared" si="11"/>
        <v>0.372</v>
      </c>
      <c r="AJ102">
        <v>93</v>
      </c>
      <c r="AK102" s="1">
        <v>-671.15125999999998</v>
      </c>
      <c r="AL102">
        <v>19.88</v>
      </c>
      <c r="AM102">
        <v>960.7</v>
      </c>
      <c r="AN102">
        <v>9.949337517</v>
      </c>
      <c r="AO102">
        <v>9.8700056699999994</v>
      </c>
      <c r="AP102">
        <v>9.7839849430000001</v>
      </c>
      <c r="AQ102">
        <v>78.131</v>
      </c>
      <c r="AS102">
        <f t="shared" si="12"/>
        <v>0.372</v>
      </c>
      <c r="AT102">
        <v>93</v>
      </c>
      <c r="AU102" s="1">
        <v>-649.41357000000005</v>
      </c>
      <c r="AV102">
        <v>0.74</v>
      </c>
      <c r="AW102">
        <v>1009.36</v>
      </c>
      <c r="AX102">
        <v>10.120815475000001</v>
      </c>
      <c r="AY102">
        <v>10.065691490000001</v>
      </c>
      <c r="AZ102">
        <v>9.9098077969999991</v>
      </c>
      <c r="BA102">
        <v>-0.21299999999999999</v>
      </c>
      <c r="BC102">
        <f t="shared" si="13"/>
        <v>0.372</v>
      </c>
      <c r="BD102">
        <v>93</v>
      </c>
      <c r="BE102" s="1">
        <v>-650.94096000000002</v>
      </c>
      <c r="BF102">
        <v>1.76</v>
      </c>
      <c r="BG102">
        <v>1006.86</v>
      </c>
      <c r="BH102">
        <v>10.082330869</v>
      </c>
      <c r="BI102">
        <v>10.007288764</v>
      </c>
      <c r="BJ102">
        <v>9.9920209250000003</v>
      </c>
      <c r="BK102">
        <v>78</v>
      </c>
    </row>
    <row r="103" spans="1:63" x14ac:dyDescent="0.2">
      <c r="A103">
        <f t="shared" si="8"/>
        <v>0.376</v>
      </c>
      <c r="B103">
        <v>94</v>
      </c>
      <c r="C103" s="1">
        <v>-700.82493999999997</v>
      </c>
      <c r="D103">
        <v>1.84</v>
      </c>
      <c r="E103">
        <v>927.1</v>
      </c>
      <c r="F103">
        <v>9.7147682040000003</v>
      </c>
      <c r="G103">
        <v>9.7191886210000007</v>
      </c>
      <c r="H103">
        <v>9.8192919239999998</v>
      </c>
      <c r="I103">
        <v>-1.603</v>
      </c>
      <c r="O103">
        <f t="shared" si="9"/>
        <v>0.376</v>
      </c>
      <c r="P103">
        <v>94</v>
      </c>
      <c r="Q103" s="1">
        <v>-700.92074000000002</v>
      </c>
      <c r="R103">
        <v>2.2400000000000002</v>
      </c>
      <c r="S103">
        <v>919.46</v>
      </c>
      <c r="T103">
        <v>9.7299516659999998</v>
      </c>
      <c r="U103">
        <v>9.7478274450000004</v>
      </c>
      <c r="V103">
        <v>9.6944994449999999</v>
      </c>
      <c r="W103">
        <v>27.658999999999999</v>
      </c>
      <c r="Y103">
        <f t="shared" si="10"/>
        <v>0.376</v>
      </c>
      <c r="Z103">
        <v>94</v>
      </c>
      <c r="AA103" s="1">
        <v>-670.85211000000004</v>
      </c>
      <c r="AB103">
        <v>-6.54</v>
      </c>
      <c r="AC103">
        <v>948.74</v>
      </c>
      <c r="AD103">
        <v>9.8067672370000007</v>
      </c>
      <c r="AE103">
        <v>9.7989658970000004</v>
      </c>
      <c r="AF103">
        <v>9.8728770390000005</v>
      </c>
      <c r="AG103">
        <v>-2.4E-2</v>
      </c>
      <c r="AI103">
        <f t="shared" si="11"/>
        <v>0.376</v>
      </c>
      <c r="AJ103">
        <v>94</v>
      </c>
      <c r="AK103" s="1">
        <v>-671.12651000000005</v>
      </c>
      <c r="AL103">
        <v>19.48</v>
      </c>
      <c r="AM103">
        <v>960.9</v>
      </c>
      <c r="AN103">
        <v>9.9519880280000006</v>
      </c>
      <c r="AO103">
        <v>9.8706563969999994</v>
      </c>
      <c r="AP103">
        <v>9.7827987370000002</v>
      </c>
      <c r="AQ103">
        <v>78.132000000000005</v>
      </c>
      <c r="AS103">
        <f t="shared" si="12"/>
        <v>0.376</v>
      </c>
      <c r="AT103">
        <v>94</v>
      </c>
      <c r="AU103" s="1">
        <v>-649.41747999999995</v>
      </c>
      <c r="AV103">
        <v>0.92</v>
      </c>
      <c r="AW103">
        <v>1009.16</v>
      </c>
      <c r="AX103">
        <v>10.120059361999999</v>
      </c>
      <c r="AY103">
        <v>10.064189196999999</v>
      </c>
      <c r="AZ103">
        <v>9.9099319250000004</v>
      </c>
      <c r="BA103">
        <v>-0.215</v>
      </c>
      <c r="BC103">
        <f t="shared" si="13"/>
        <v>0.376</v>
      </c>
      <c r="BD103">
        <v>94</v>
      </c>
      <c r="BE103" s="1">
        <v>-650.97731999999996</v>
      </c>
      <c r="BF103">
        <v>1.92</v>
      </c>
      <c r="BG103">
        <v>1006.7</v>
      </c>
      <c r="BH103">
        <v>10.083411099999999</v>
      </c>
      <c r="BI103">
        <v>10.005166745</v>
      </c>
      <c r="BJ103">
        <v>9.9913773450000001</v>
      </c>
      <c r="BK103">
        <v>78</v>
      </c>
    </row>
    <row r="104" spans="1:63" x14ac:dyDescent="0.2">
      <c r="A104">
        <f t="shared" si="8"/>
        <v>0.38</v>
      </c>
      <c r="B104">
        <v>95</v>
      </c>
      <c r="C104" s="1">
        <v>-700.82489999999996</v>
      </c>
      <c r="D104">
        <v>1.76</v>
      </c>
      <c r="E104">
        <v>927.15</v>
      </c>
      <c r="F104">
        <v>9.7150397579999996</v>
      </c>
      <c r="G104">
        <v>9.7196546060000006</v>
      </c>
      <c r="H104">
        <v>9.8190679870000004</v>
      </c>
      <c r="I104">
        <v>-1.3620000000000001</v>
      </c>
      <c r="O104">
        <f t="shared" si="9"/>
        <v>0.38</v>
      </c>
      <c r="P104">
        <v>95</v>
      </c>
      <c r="Q104" s="1">
        <v>-700.95997999999997</v>
      </c>
      <c r="R104">
        <v>1.61</v>
      </c>
      <c r="S104">
        <v>919.66</v>
      </c>
      <c r="T104">
        <v>9.7316039700000001</v>
      </c>
      <c r="U104">
        <v>9.7479190609999993</v>
      </c>
      <c r="V104">
        <v>9.6948655190000004</v>
      </c>
      <c r="W104">
        <v>27.664000000000001</v>
      </c>
      <c r="Y104">
        <f t="shared" si="10"/>
        <v>0.38</v>
      </c>
      <c r="Z104">
        <v>95</v>
      </c>
      <c r="AA104" s="1">
        <v>-670.85636999999997</v>
      </c>
      <c r="AB104">
        <v>-6.19</v>
      </c>
      <c r="AC104">
        <v>948.81</v>
      </c>
      <c r="AD104">
        <v>9.8071867229999992</v>
      </c>
      <c r="AE104">
        <v>9.7994609260000001</v>
      </c>
      <c r="AF104">
        <v>9.8727034790000001</v>
      </c>
      <c r="AG104">
        <v>-0.02</v>
      </c>
      <c r="AI104">
        <f t="shared" si="11"/>
        <v>0.38</v>
      </c>
      <c r="AJ104">
        <v>95</v>
      </c>
      <c r="AK104" s="1">
        <v>-671.11265000000003</v>
      </c>
      <c r="AL104">
        <v>18.87</v>
      </c>
      <c r="AM104">
        <v>961.25</v>
      </c>
      <c r="AN104">
        <v>9.9548336719999995</v>
      </c>
      <c r="AO104">
        <v>9.8720657710000008</v>
      </c>
      <c r="AP104">
        <v>9.7821839300000004</v>
      </c>
      <c r="AQ104">
        <v>78.13</v>
      </c>
      <c r="AS104">
        <f t="shared" si="12"/>
        <v>0.38</v>
      </c>
      <c r="AT104">
        <v>95</v>
      </c>
      <c r="AU104" s="1">
        <v>-649.41219999999998</v>
      </c>
      <c r="AV104">
        <v>0.43</v>
      </c>
      <c r="AW104">
        <v>1009.22</v>
      </c>
      <c r="AX104">
        <v>10.121163503</v>
      </c>
      <c r="AY104">
        <v>10.063285774000001</v>
      </c>
      <c r="AZ104">
        <v>9.910325727</v>
      </c>
      <c r="BA104">
        <v>-0.14599999999999999</v>
      </c>
      <c r="BC104">
        <f t="shared" si="13"/>
        <v>0.38</v>
      </c>
      <c r="BD104">
        <v>95</v>
      </c>
      <c r="BE104" s="1">
        <v>-650.99073999999996</v>
      </c>
      <c r="BF104">
        <v>3.51</v>
      </c>
      <c r="BG104">
        <v>1006.47</v>
      </c>
      <c r="BH104">
        <v>10.082562025</v>
      </c>
      <c r="BI104">
        <v>10.004718725</v>
      </c>
      <c r="BJ104">
        <v>9.9902331039999996</v>
      </c>
      <c r="BK104">
        <v>78</v>
      </c>
    </row>
    <row r="105" spans="1:63" x14ac:dyDescent="0.2">
      <c r="A105">
        <f t="shared" si="8"/>
        <v>0.38400000000000001</v>
      </c>
      <c r="B105">
        <v>96</v>
      </c>
      <c r="C105" s="1">
        <v>-700.83569999999997</v>
      </c>
      <c r="D105">
        <v>1.97</v>
      </c>
      <c r="E105">
        <v>927.04</v>
      </c>
      <c r="F105">
        <v>9.7147525429999995</v>
      </c>
      <c r="G105">
        <v>9.7204734090000002</v>
      </c>
      <c r="H105">
        <v>9.817329333</v>
      </c>
      <c r="I105">
        <v>-0.98699999999999999</v>
      </c>
      <c r="O105">
        <f t="shared" si="9"/>
        <v>0.38400000000000001</v>
      </c>
      <c r="P105">
        <v>96</v>
      </c>
      <c r="Q105" s="1">
        <v>-701.03562999999997</v>
      </c>
      <c r="R105">
        <v>0.42</v>
      </c>
      <c r="S105">
        <v>919.95</v>
      </c>
      <c r="T105">
        <v>9.7340361600000005</v>
      </c>
      <c r="U105">
        <v>9.7480030459999991</v>
      </c>
      <c r="V105">
        <v>9.6954786930000001</v>
      </c>
      <c r="W105">
        <v>27.667000000000002</v>
      </c>
      <c r="Y105">
        <f t="shared" si="10"/>
        <v>0.38400000000000001</v>
      </c>
      <c r="Z105">
        <v>96</v>
      </c>
      <c r="AA105" s="1">
        <v>-670.85261000000003</v>
      </c>
      <c r="AB105">
        <v>-7.14</v>
      </c>
      <c r="AC105">
        <v>949.05</v>
      </c>
      <c r="AD105">
        <v>9.8088722260000001</v>
      </c>
      <c r="AE105">
        <v>9.8004121790000003</v>
      </c>
      <c r="AF105">
        <v>9.8725013130000008</v>
      </c>
      <c r="AG105">
        <v>-2.1999999999999999E-2</v>
      </c>
      <c r="AI105">
        <f t="shared" si="11"/>
        <v>0.38400000000000001</v>
      </c>
      <c r="AJ105">
        <v>96</v>
      </c>
      <c r="AK105" s="1">
        <v>-671.11235999999997</v>
      </c>
      <c r="AL105">
        <v>18.54</v>
      </c>
      <c r="AM105">
        <v>961.44</v>
      </c>
      <c r="AN105">
        <v>9.9560538439999995</v>
      </c>
      <c r="AO105">
        <v>9.8732168130000009</v>
      </c>
      <c r="AP105">
        <v>9.7817511229999994</v>
      </c>
      <c r="AQ105">
        <v>78.126999999999995</v>
      </c>
      <c r="AS105">
        <f t="shared" si="12"/>
        <v>0.38400000000000001</v>
      </c>
      <c r="AT105">
        <v>96</v>
      </c>
      <c r="AU105" s="1">
        <v>-649.38522</v>
      </c>
      <c r="AV105">
        <v>0.49</v>
      </c>
      <c r="AW105">
        <v>1009.28</v>
      </c>
      <c r="AX105">
        <v>10.122052563</v>
      </c>
      <c r="AY105">
        <v>10.063381876999999</v>
      </c>
      <c r="AZ105">
        <v>9.9099613980000001</v>
      </c>
      <c r="BA105">
        <v>-0.09</v>
      </c>
      <c r="BC105">
        <f t="shared" si="13"/>
        <v>0.38400000000000001</v>
      </c>
      <c r="BD105">
        <v>96</v>
      </c>
      <c r="BE105" s="1">
        <v>-650.98013000000003</v>
      </c>
      <c r="BF105">
        <v>4.54</v>
      </c>
      <c r="BG105">
        <v>1006.19</v>
      </c>
      <c r="BH105">
        <v>10.081821685</v>
      </c>
      <c r="BI105">
        <v>10.005281581</v>
      </c>
      <c r="BJ105">
        <v>9.9875620909999991</v>
      </c>
      <c r="BK105">
        <v>78</v>
      </c>
    </row>
    <row r="106" spans="1:63" x14ac:dyDescent="0.2">
      <c r="A106">
        <f t="shared" si="8"/>
        <v>0.38800000000000001</v>
      </c>
      <c r="B106">
        <v>97</v>
      </c>
      <c r="C106" s="1">
        <v>-700.83420000000001</v>
      </c>
      <c r="D106">
        <v>2.65</v>
      </c>
      <c r="E106">
        <v>926.79</v>
      </c>
      <c r="F106">
        <v>9.7142765020000006</v>
      </c>
      <c r="G106">
        <v>9.7204284770000005</v>
      </c>
      <c r="H106">
        <v>9.8152461819999992</v>
      </c>
      <c r="I106">
        <v>-0.59199999999999997</v>
      </c>
      <c r="O106">
        <f t="shared" si="9"/>
        <v>0.38800000000000001</v>
      </c>
      <c r="P106">
        <v>97</v>
      </c>
      <c r="Q106" s="1">
        <v>-701.10770000000002</v>
      </c>
      <c r="R106">
        <v>-0.6</v>
      </c>
      <c r="S106">
        <v>920.22</v>
      </c>
      <c r="T106">
        <v>9.7370032539999993</v>
      </c>
      <c r="U106">
        <v>9.7477204240000006</v>
      </c>
      <c r="V106">
        <v>9.6956346129999993</v>
      </c>
      <c r="W106">
        <v>27.667000000000002</v>
      </c>
      <c r="Y106">
        <f t="shared" si="10"/>
        <v>0.38800000000000001</v>
      </c>
      <c r="Z106">
        <v>97</v>
      </c>
      <c r="AA106" s="1">
        <v>-670.86576000000002</v>
      </c>
      <c r="AB106">
        <v>-7.45</v>
      </c>
      <c r="AC106">
        <v>949.17</v>
      </c>
      <c r="AD106">
        <v>9.8098181879999995</v>
      </c>
      <c r="AE106">
        <v>9.8007786970000002</v>
      </c>
      <c r="AF106">
        <v>9.8723862950000001</v>
      </c>
      <c r="AG106">
        <v>-0.04</v>
      </c>
      <c r="AI106">
        <f t="shared" si="11"/>
        <v>0.38800000000000001</v>
      </c>
      <c r="AJ106">
        <v>97</v>
      </c>
      <c r="AK106" s="1">
        <v>-671.08978000000002</v>
      </c>
      <c r="AL106">
        <v>17.98</v>
      </c>
      <c r="AM106">
        <v>961.83</v>
      </c>
      <c r="AN106">
        <v>9.9567607870000003</v>
      </c>
      <c r="AO106">
        <v>9.87549381</v>
      </c>
      <c r="AP106">
        <v>9.7827502830000004</v>
      </c>
      <c r="AQ106">
        <v>78.12</v>
      </c>
      <c r="AS106">
        <f t="shared" si="12"/>
        <v>0.38800000000000001</v>
      </c>
      <c r="AT106">
        <v>97</v>
      </c>
      <c r="AU106" s="1">
        <v>-649.32164</v>
      </c>
      <c r="AV106">
        <v>0.93</v>
      </c>
      <c r="AW106">
        <v>1009.34</v>
      </c>
      <c r="AX106">
        <v>10.122017254999999</v>
      </c>
      <c r="AY106">
        <v>10.064590372</v>
      </c>
      <c r="AZ106">
        <v>9.9093837760000003</v>
      </c>
      <c r="BA106">
        <v>-6.8000000000000005E-2</v>
      </c>
      <c r="BC106">
        <f t="shared" si="13"/>
        <v>0.38800000000000001</v>
      </c>
      <c r="BD106">
        <v>97</v>
      </c>
      <c r="BE106" s="1">
        <v>-650.91261999999995</v>
      </c>
      <c r="BF106">
        <v>4.91</v>
      </c>
      <c r="BG106">
        <v>1005.98</v>
      </c>
      <c r="BH106">
        <v>10.080614137</v>
      </c>
      <c r="BI106">
        <v>10.005898759999999</v>
      </c>
      <c r="BJ106">
        <v>9.9860598940000003</v>
      </c>
      <c r="BK106">
        <v>78</v>
      </c>
    </row>
    <row r="107" spans="1:63" x14ac:dyDescent="0.2">
      <c r="A107">
        <f t="shared" si="8"/>
        <v>0.39200000000000002</v>
      </c>
      <c r="B107">
        <v>98</v>
      </c>
      <c r="C107" s="1">
        <v>-700.81677999999999</v>
      </c>
      <c r="D107">
        <v>3.01</v>
      </c>
      <c r="E107">
        <v>926.63</v>
      </c>
      <c r="F107">
        <v>9.7146747750000007</v>
      </c>
      <c r="G107">
        <v>9.7204579730000003</v>
      </c>
      <c r="H107">
        <v>9.8130952960000002</v>
      </c>
      <c r="I107">
        <v>-0.307</v>
      </c>
      <c r="O107">
        <f t="shared" si="9"/>
        <v>0.39200000000000002</v>
      </c>
      <c r="P107">
        <v>98</v>
      </c>
      <c r="Q107" s="1">
        <v>-701.15710000000001</v>
      </c>
      <c r="R107">
        <v>-1.62</v>
      </c>
      <c r="S107">
        <v>920.39</v>
      </c>
      <c r="T107">
        <v>9.7390833360000002</v>
      </c>
      <c r="U107">
        <v>9.7474102600000005</v>
      </c>
      <c r="V107">
        <v>9.6956699010000005</v>
      </c>
      <c r="W107">
        <v>27.667999999999999</v>
      </c>
      <c r="Y107">
        <f t="shared" si="10"/>
        <v>0.39200000000000002</v>
      </c>
      <c r="Z107">
        <v>98</v>
      </c>
      <c r="AA107" s="1">
        <v>-670.87498000000005</v>
      </c>
      <c r="AB107">
        <v>-7.63</v>
      </c>
      <c r="AC107">
        <v>949.28</v>
      </c>
      <c r="AD107">
        <v>9.8115591480000006</v>
      </c>
      <c r="AE107">
        <v>9.8011501840000008</v>
      </c>
      <c r="AF107">
        <v>9.8714161469999997</v>
      </c>
      <c r="AG107">
        <v>-4.3999999999999997E-2</v>
      </c>
      <c r="AI107">
        <f t="shared" si="11"/>
        <v>0.39200000000000002</v>
      </c>
      <c r="AJ107">
        <v>98</v>
      </c>
      <c r="AK107" s="1">
        <v>-671.12162999999998</v>
      </c>
      <c r="AL107">
        <v>16.48</v>
      </c>
      <c r="AM107">
        <v>962.38</v>
      </c>
      <c r="AN107">
        <v>9.9580004150000008</v>
      </c>
      <c r="AO107">
        <v>9.8786629539999993</v>
      </c>
      <c r="AP107">
        <v>9.7840315370000006</v>
      </c>
      <c r="AQ107">
        <v>78.102999999999994</v>
      </c>
      <c r="AS107">
        <f t="shared" si="12"/>
        <v>0.39200000000000002</v>
      </c>
      <c r="AT107">
        <v>98</v>
      </c>
      <c r="AU107" s="1">
        <v>-649.32596999999998</v>
      </c>
      <c r="AV107">
        <v>0.32</v>
      </c>
      <c r="AW107">
        <v>1009.57</v>
      </c>
      <c r="AX107">
        <v>10.121863778</v>
      </c>
      <c r="AY107">
        <v>10.065597544999999</v>
      </c>
      <c r="AZ107">
        <v>9.910881088</v>
      </c>
      <c r="BA107">
        <v>-4.7E-2</v>
      </c>
      <c r="BC107">
        <f t="shared" si="13"/>
        <v>0.39200000000000002</v>
      </c>
      <c r="BD107">
        <v>98</v>
      </c>
      <c r="BE107" s="1">
        <v>-650.92343000000005</v>
      </c>
      <c r="BF107">
        <v>4.9400000000000004</v>
      </c>
      <c r="BG107">
        <v>1005.94</v>
      </c>
      <c r="BH107">
        <v>10.080017023</v>
      </c>
      <c r="BI107">
        <v>10.006313392999999</v>
      </c>
      <c r="BJ107">
        <v>9.9857306309999991</v>
      </c>
      <c r="BK107">
        <v>78</v>
      </c>
    </row>
    <row r="108" spans="1:63" x14ac:dyDescent="0.2">
      <c r="A108">
        <f t="shared" si="8"/>
        <v>0.39600000000000002</v>
      </c>
      <c r="B108">
        <v>99</v>
      </c>
      <c r="C108" s="1">
        <v>-700.76842999999997</v>
      </c>
      <c r="D108">
        <v>3.54</v>
      </c>
      <c r="E108">
        <v>926.63</v>
      </c>
      <c r="F108">
        <v>9.7149498259999998</v>
      </c>
      <c r="G108">
        <v>9.7216792850000004</v>
      </c>
      <c r="H108">
        <v>9.8114880830000004</v>
      </c>
      <c r="I108">
        <v>4.3999999999999997E-2</v>
      </c>
      <c r="O108">
        <f t="shared" si="9"/>
        <v>0.39600000000000002</v>
      </c>
      <c r="P108">
        <v>99</v>
      </c>
      <c r="Q108" s="1">
        <v>-701.16876000000002</v>
      </c>
      <c r="R108">
        <v>-1.95</v>
      </c>
      <c r="S108">
        <v>920.46</v>
      </c>
      <c r="T108">
        <v>9.7394137609999998</v>
      </c>
      <c r="U108">
        <v>9.7471613789999996</v>
      </c>
      <c r="V108">
        <v>9.6962741349999995</v>
      </c>
      <c r="W108">
        <v>27.666</v>
      </c>
      <c r="Y108">
        <f t="shared" si="10"/>
        <v>0.39600000000000002</v>
      </c>
      <c r="Z108">
        <v>99</v>
      </c>
      <c r="AA108" s="1">
        <v>-670.88003000000003</v>
      </c>
      <c r="AB108">
        <v>-7.93</v>
      </c>
      <c r="AC108">
        <v>949.45</v>
      </c>
      <c r="AD108">
        <v>9.8134691089999997</v>
      </c>
      <c r="AE108">
        <v>9.8015445250000006</v>
      </c>
      <c r="AF108">
        <v>9.8708776589999996</v>
      </c>
      <c r="AG108">
        <v>-5.2999999999999999E-2</v>
      </c>
      <c r="AI108">
        <f t="shared" si="11"/>
        <v>0.39600000000000002</v>
      </c>
      <c r="AJ108">
        <v>99</v>
      </c>
      <c r="AK108" s="1">
        <v>-671.15007000000003</v>
      </c>
      <c r="AL108">
        <v>15.28</v>
      </c>
      <c r="AM108">
        <v>962.88</v>
      </c>
      <c r="AN108">
        <v>9.9604461690000008</v>
      </c>
      <c r="AO108">
        <v>9.8804749180000009</v>
      </c>
      <c r="AP108">
        <v>9.7849639770000003</v>
      </c>
      <c r="AQ108">
        <v>78.091999999999999</v>
      </c>
      <c r="AS108">
        <f t="shared" si="12"/>
        <v>0.39600000000000002</v>
      </c>
      <c r="AT108">
        <v>99</v>
      </c>
      <c r="AU108" s="1">
        <v>-649.33095000000003</v>
      </c>
      <c r="AV108">
        <v>0.57999999999999996</v>
      </c>
      <c r="AW108">
        <v>1009.87</v>
      </c>
      <c r="AX108">
        <v>10.122149524999999</v>
      </c>
      <c r="AY108">
        <v>10.066093909999999</v>
      </c>
      <c r="AZ108">
        <v>9.9130599200000002</v>
      </c>
      <c r="BA108">
        <v>-5.8000000000000003E-2</v>
      </c>
      <c r="BC108">
        <f t="shared" si="13"/>
        <v>0.39600000000000002</v>
      </c>
      <c r="BD108">
        <v>99</v>
      </c>
      <c r="BE108" s="1">
        <v>-650.92165999999997</v>
      </c>
      <c r="BF108">
        <v>4.84</v>
      </c>
      <c r="BG108">
        <v>1005.81</v>
      </c>
      <c r="BH108">
        <v>10.077143113</v>
      </c>
      <c r="BI108">
        <v>10.007917895</v>
      </c>
      <c r="BJ108">
        <v>9.9856398229999996</v>
      </c>
      <c r="BK108">
        <v>78</v>
      </c>
    </row>
    <row r="109" spans="1:63" x14ac:dyDescent="0.2">
      <c r="A109">
        <f t="shared" si="8"/>
        <v>0.4</v>
      </c>
      <c r="B109">
        <v>100</v>
      </c>
      <c r="C109" s="1">
        <v>-700.71951000000001</v>
      </c>
      <c r="D109">
        <v>4</v>
      </c>
      <c r="E109">
        <v>926.55</v>
      </c>
      <c r="F109">
        <v>9.714700895</v>
      </c>
      <c r="G109">
        <v>9.7229130250000004</v>
      </c>
      <c r="H109">
        <v>9.8096996749999992</v>
      </c>
      <c r="I109">
        <v>0.13100000000000001</v>
      </c>
      <c r="O109">
        <f t="shared" si="9"/>
        <v>0.4</v>
      </c>
      <c r="P109">
        <v>100</v>
      </c>
      <c r="Q109" s="1">
        <v>-701.16196000000002</v>
      </c>
      <c r="R109">
        <v>-1.94</v>
      </c>
      <c r="S109">
        <v>920.44</v>
      </c>
      <c r="T109">
        <v>9.7391116699999998</v>
      </c>
      <c r="U109">
        <v>9.7472721730000007</v>
      </c>
      <c r="V109">
        <v>9.6962554999999995</v>
      </c>
      <c r="W109">
        <v>27.667000000000002</v>
      </c>
      <c r="Y109">
        <f t="shared" si="10"/>
        <v>0.4</v>
      </c>
      <c r="Z109">
        <v>100</v>
      </c>
      <c r="AA109" s="1">
        <v>-670.88373000000001</v>
      </c>
      <c r="AB109">
        <v>-7.99</v>
      </c>
      <c r="AC109">
        <v>949.54</v>
      </c>
      <c r="AD109">
        <v>9.8144459749999999</v>
      </c>
      <c r="AE109">
        <v>9.8013923349999992</v>
      </c>
      <c r="AF109">
        <v>9.8710728250000006</v>
      </c>
      <c r="AG109">
        <v>-5.7000000000000002E-2</v>
      </c>
      <c r="AI109">
        <f t="shared" si="11"/>
        <v>0.4</v>
      </c>
      <c r="AJ109">
        <v>100</v>
      </c>
      <c r="AK109" s="1">
        <v>-671.14954999999998</v>
      </c>
      <c r="AL109">
        <v>14.49</v>
      </c>
      <c r="AM109">
        <v>963.06</v>
      </c>
      <c r="AN109">
        <v>9.9603319530000007</v>
      </c>
      <c r="AO109">
        <v>9.8833035379999998</v>
      </c>
      <c r="AP109">
        <v>9.7840797899999998</v>
      </c>
      <c r="AQ109">
        <v>78.085999999999999</v>
      </c>
      <c r="AS109">
        <f t="shared" si="12"/>
        <v>0.4</v>
      </c>
      <c r="AT109">
        <v>100</v>
      </c>
      <c r="AU109" s="1">
        <v>-649.33596</v>
      </c>
      <c r="AV109">
        <v>-0.01</v>
      </c>
      <c r="AW109">
        <v>1010.1</v>
      </c>
      <c r="AX109">
        <v>10.123373166</v>
      </c>
      <c r="AY109">
        <v>10.065621836</v>
      </c>
      <c r="AZ109">
        <v>9.9145927179999997</v>
      </c>
      <c r="BA109">
        <v>-5.3999999999999999E-2</v>
      </c>
      <c r="BC109">
        <f t="shared" si="13"/>
        <v>0.4</v>
      </c>
      <c r="BD109">
        <v>100</v>
      </c>
      <c r="BE109" s="1">
        <v>-650.92358000000002</v>
      </c>
      <c r="BF109">
        <v>4.2300000000000004</v>
      </c>
      <c r="BG109">
        <v>1005.65</v>
      </c>
      <c r="BH109">
        <v>10.074741298999999</v>
      </c>
      <c r="BI109">
        <v>10.008489822</v>
      </c>
      <c r="BJ109">
        <v>9.9860759130000005</v>
      </c>
      <c r="BK109">
        <v>78</v>
      </c>
    </row>
    <row r="110" spans="1:63" x14ac:dyDescent="0.2">
      <c r="A110">
        <f t="shared" si="8"/>
        <v>0.40400000000000003</v>
      </c>
      <c r="B110">
        <v>101</v>
      </c>
      <c r="C110" s="1">
        <v>-700.71358999999995</v>
      </c>
      <c r="D110">
        <v>4.0599999999999996</v>
      </c>
      <c r="E110">
        <v>926.37</v>
      </c>
      <c r="F110">
        <v>9.7136628589999994</v>
      </c>
      <c r="G110">
        <v>9.7236368229999997</v>
      </c>
      <c r="H110">
        <v>9.8080920159999998</v>
      </c>
      <c r="I110">
        <v>0.17699999999999999</v>
      </c>
      <c r="O110">
        <f t="shared" si="9"/>
        <v>0.40400000000000003</v>
      </c>
      <c r="P110">
        <v>101</v>
      </c>
      <c r="Q110" s="1">
        <v>-701.15931</v>
      </c>
      <c r="R110">
        <v>-2.1800000000000002</v>
      </c>
      <c r="S110">
        <v>920.66</v>
      </c>
      <c r="T110">
        <v>9.7399952820000006</v>
      </c>
      <c r="U110">
        <v>9.747835834</v>
      </c>
      <c r="V110">
        <v>9.6971673640000002</v>
      </c>
      <c r="W110">
        <v>27.661999999999999</v>
      </c>
      <c r="Y110">
        <f t="shared" si="10"/>
        <v>0.40400000000000003</v>
      </c>
      <c r="Z110">
        <v>101</v>
      </c>
      <c r="AA110" s="1">
        <v>-670.86892999999998</v>
      </c>
      <c r="AB110">
        <v>-8.31</v>
      </c>
      <c r="AC110">
        <v>949.42</v>
      </c>
      <c r="AD110">
        <v>9.8149262890000006</v>
      </c>
      <c r="AE110">
        <v>9.799342803</v>
      </c>
      <c r="AF110">
        <v>9.8713944750000007</v>
      </c>
      <c r="AG110">
        <v>-3.5999999999999997E-2</v>
      </c>
      <c r="AI110">
        <f t="shared" si="11"/>
        <v>0.40400000000000003</v>
      </c>
      <c r="AJ110">
        <v>101</v>
      </c>
      <c r="AK110" s="1">
        <v>-671.15823999999998</v>
      </c>
      <c r="AL110">
        <v>14.64</v>
      </c>
      <c r="AM110">
        <v>962.91</v>
      </c>
      <c r="AN110">
        <v>9.9586942139999994</v>
      </c>
      <c r="AO110">
        <v>9.8842228219999999</v>
      </c>
      <c r="AP110">
        <v>9.7833282490000002</v>
      </c>
      <c r="AQ110">
        <v>78.081999999999994</v>
      </c>
      <c r="AS110">
        <f t="shared" si="12"/>
        <v>0.40400000000000003</v>
      </c>
      <c r="AT110">
        <v>101</v>
      </c>
      <c r="AU110" s="1">
        <v>-649.32164</v>
      </c>
      <c r="AV110">
        <v>-0.26</v>
      </c>
      <c r="AW110">
        <v>1010.19</v>
      </c>
      <c r="AX110">
        <v>10.124618396000001</v>
      </c>
      <c r="AY110">
        <v>10.064324321000001</v>
      </c>
      <c r="AZ110">
        <v>9.9157099599999992</v>
      </c>
      <c r="BA110">
        <v>-1.2E-2</v>
      </c>
      <c r="BC110">
        <f t="shared" si="13"/>
        <v>0.40400000000000003</v>
      </c>
      <c r="BD110">
        <v>101</v>
      </c>
      <c r="BE110" s="1">
        <v>-650.92364999999995</v>
      </c>
      <c r="BF110">
        <v>4.12</v>
      </c>
      <c r="BG110">
        <v>1005.7</v>
      </c>
      <c r="BH110">
        <v>10.074580672</v>
      </c>
      <c r="BI110">
        <v>10.008747054000001</v>
      </c>
      <c r="BJ110">
        <v>9.9864607030000005</v>
      </c>
      <c r="BK110">
        <v>78</v>
      </c>
    </row>
    <row r="111" spans="1:63" x14ac:dyDescent="0.2">
      <c r="A111">
        <f t="shared" si="8"/>
        <v>0.40800000000000003</v>
      </c>
      <c r="B111">
        <v>102</v>
      </c>
      <c r="C111" s="1">
        <v>-700.71022000000005</v>
      </c>
      <c r="D111">
        <v>4.83</v>
      </c>
      <c r="E111">
        <v>926.31</v>
      </c>
      <c r="F111">
        <v>9.7122813610000005</v>
      </c>
      <c r="G111">
        <v>9.7242188939999998</v>
      </c>
      <c r="H111">
        <v>9.8082459629999992</v>
      </c>
      <c r="I111">
        <v>0.10100000000000001</v>
      </c>
      <c r="O111">
        <f t="shared" si="9"/>
        <v>0.40800000000000003</v>
      </c>
      <c r="P111">
        <v>102</v>
      </c>
      <c r="Q111" s="1">
        <v>-701.15161000000001</v>
      </c>
      <c r="R111">
        <v>-2.42</v>
      </c>
      <c r="S111">
        <v>920.74</v>
      </c>
      <c r="T111">
        <v>9.739343968</v>
      </c>
      <c r="U111">
        <v>9.7485039629999992</v>
      </c>
      <c r="V111">
        <v>9.6979328240000005</v>
      </c>
      <c r="W111">
        <v>27.658999999999999</v>
      </c>
      <c r="Y111">
        <f t="shared" si="10"/>
        <v>0.40800000000000003</v>
      </c>
      <c r="Z111">
        <v>102</v>
      </c>
      <c r="AA111" s="1">
        <v>-670.87537999999995</v>
      </c>
      <c r="AB111">
        <v>-7.9</v>
      </c>
      <c r="AC111">
        <v>949.06</v>
      </c>
      <c r="AD111">
        <v>9.8142604000000002</v>
      </c>
      <c r="AE111">
        <v>9.7975898390000005</v>
      </c>
      <c r="AF111">
        <v>9.8700596009999995</v>
      </c>
      <c r="AG111">
        <v>-1.2E-2</v>
      </c>
      <c r="AI111">
        <f t="shared" si="11"/>
        <v>0.40800000000000003</v>
      </c>
      <c r="AJ111">
        <v>102</v>
      </c>
      <c r="AK111" s="1">
        <v>-671.17157999999995</v>
      </c>
      <c r="AL111">
        <v>14.41</v>
      </c>
      <c r="AM111">
        <v>962.95</v>
      </c>
      <c r="AN111">
        <v>9.9578971559999996</v>
      </c>
      <c r="AO111">
        <v>9.8846323500000004</v>
      </c>
      <c r="AP111">
        <v>9.7840384270000005</v>
      </c>
      <c r="AQ111">
        <v>78.08</v>
      </c>
      <c r="AS111">
        <f t="shared" si="12"/>
        <v>0.40800000000000003</v>
      </c>
      <c r="AT111">
        <v>102</v>
      </c>
      <c r="AU111" s="1">
        <v>-649.34911</v>
      </c>
      <c r="AV111">
        <v>-0.77</v>
      </c>
      <c r="AW111">
        <v>1010.32</v>
      </c>
      <c r="AX111">
        <v>10.125430145999999</v>
      </c>
      <c r="AY111">
        <v>10.064338237999999</v>
      </c>
      <c r="AZ111">
        <v>9.9162220049999998</v>
      </c>
      <c r="BA111">
        <v>5.0000000000000001E-3</v>
      </c>
      <c r="BC111">
        <f t="shared" si="13"/>
        <v>0.40800000000000003</v>
      </c>
      <c r="BD111">
        <v>102</v>
      </c>
      <c r="BE111" s="1">
        <v>-650.90719000000001</v>
      </c>
      <c r="BF111">
        <v>4.12</v>
      </c>
      <c r="BG111">
        <v>1005.92</v>
      </c>
      <c r="BH111">
        <v>10.075388067</v>
      </c>
      <c r="BI111">
        <v>10.008731279999999</v>
      </c>
      <c r="BJ111">
        <v>9.9879612400000006</v>
      </c>
      <c r="BK111">
        <v>78</v>
      </c>
    </row>
    <row r="112" spans="1:63" x14ac:dyDescent="0.2">
      <c r="A112">
        <f t="shared" si="8"/>
        <v>0.41200000000000003</v>
      </c>
      <c r="B112">
        <v>103</v>
      </c>
      <c r="C112" s="1">
        <v>-700.73771999999997</v>
      </c>
      <c r="D112">
        <v>4.92</v>
      </c>
      <c r="E112">
        <v>926.29</v>
      </c>
      <c r="F112">
        <v>9.7111615810000007</v>
      </c>
      <c r="G112">
        <v>9.7248526510000008</v>
      </c>
      <c r="H112">
        <v>9.8085227039999996</v>
      </c>
      <c r="I112">
        <v>9.9000000000000005E-2</v>
      </c>
      <c r="O112">
        <f t="shared" si="9"/>
        <v>0.41200000000000003</v>
      </c>
      <c r="P112">
        <v>103</v>
      </c>
      <c r="Q112" s="1">
        <v>-701.14769999999999</v>
      </c>
      <c r="R112">
        <v>-2.63</v>
      </c>
      <c r="S112">
        <v>920.93</v>
      </c>
      <c r="T112">
        <v>9.7394488559999992</v>
      </c>
      <c r="U112">
        <v>9.7491758159999993</v>
      </c>
      <c r="V112">
        <v>9.6991994600000009</v>
      </c>
      <c r="W112">
        <v>27.654</v>
      </c>
      <c r="Y112">
        <f t="shared" si="10"/>
        <v>0.41200000000000003</v>
      </c>
      <c r="Z112">
        <v>103</v>
      </c>
      <c r="AA112" s="1">
        <v>-670.86734000000001</v>
      </c>
      <c r="AB112">
        <v>-7.54</v>
      </c>
      <c r="AC112">
        <v>948.87</v>
      </c>
      <c r="AD112">
        <v>9.8144980640000004</v>
      </c>
      <c r="AE112">
        <v>9.7961154050000001</v>
      </c>
      <c r="AF112">
        <v>9.8693839990000001</v>
      </c>
      <c r="AG112">
        <v>2E-3</v>
      </c>
      <c r="AI112">
        <f t="shared" si="11"/>
        <v>0.41200000000000003</v>
      </c>
      <c r="AJ112">
        <v>103</v>
      </c>
      <c r="AK112" s="1">
        <v>-671.18187999999998</v>
      </c>
      <c r="AL112">
        <v>14.24</v>
      </c>
      <c r="AM112">
        <v>962.88</v>
      </c>
      <c r="AN112">
        <v>9.9567645559999995</v>
      </c>
      <c r="AO112">
        <v>9.8855435049999993</v>
      </c>
      <c r="AP112">
        <v>9.7836128989999995</v>
      </c>
      <c r="AQ112">
        <v>78.078000000000003</v>
      </c>
      <c r="AS112">
        <f t="shared" si="12"/>
        <v>0.41200000000000003</v>
      </c>
      <c r="AT112">
        <v>103</v>
      </c>
      <c r="AU112" s="1">
        <v>-649.35616000000005</v>
      </c>
      <c r="AV112">
        <v>-0.7</v>
      </c>
      <c r="AW112">
        <v>1010.29</v>
      </c>
      <c r="AX112">
        <v>10.124875114</v>
      </c>
      <c r="AY112">
        <v>10.064572858</v>
      </c>
      <c r="AZ112">
        <v>9.9163309420000001</v>
      </c>
      <c r="BA112">
        <v>4.0000000000000001E-3</v>
      </c>
      <c r="BC112">
        <f t="shared" si="13"/>
        <v>0.41200000000000003</v>
      </c>
      <c r="BD112">
        <v>103</v>
      </c>
      <c r="BE112" s="1">
        <v>-650.93335999999999</v>
      </c>
      <c r="BF112">
        <v>3.61</v>
      </c>
      <c r="BG112">
        <v>1006.08</v>
      </c>
      <c r="BH112">
        <v>10.076213321999999</v>
      </c>
      <c r="BI112">
        <v>10.008212998999999</v>
      </c>
      <c r="BJ112">
        <v>9.9893367729999998</v>
      </c>
      <c r="BK112">
        <v>78</v>
      </c>
    </row>
    <row r="113" spans="1:63" x14ac:dyDescent="0.2">
      <c r="A113">
        <f t="shared" si="8"/>
        <v>0.41600000000000004</v>
      </c>
      <c r="B113">
        <v>104</v>
      </c>
      <c r="C113" s="1">
        <v>-700.77895000000001</v>
      </c>
      <c r="D113">
        <v>4.6900000000000004</v>
      </c>
      <c r="E113">
        <v>926.29</v>
      </c>
      <c r="F113">
        <v>9.710202894</v>
      </c>
      <c r="G113">
        <v>9.7260270210000002</v>
      </c>
      <c r="H113">
        <v>9.8083644640000003</v>
      </c>
      <c r="I113">
        <v>2.7E-2</v>
      </c>
      <c r="O113">
        <f t="shared" si="9"/>
        <v>0.41600000000000004</v>
      </c>
      <c r="P113">
        <v>104</v>
      </c>
      <c r="Q113" s="1">
        <v>-701.15450999999996</v>
      </c>
      <c r="R113">
        <v>-3.3</v>
      </c>
      <c r="S113">
        <v>921.04</v>
      </c>
      <c r="T113">
        <v>9.7389917280000002</v>
      </c>
      <c r="U113">
        <v>9.7491236560000001</v>
      </c>
      <c r="V113">
        <v>9.7008791720000005</v>
      </c>
      <c r="W113">
        <v>27.649000000000001</v>
      </c>
      <c r="Y113">
        <f t="shared" si="10"/>
        <v>0.41600000000000004</v>
      </c>
      <c r="Z113">
        <v>104</v>
      </c>
      <c r="AA113" s="1">
        <v>-670.87743</v>
      </c>
      <c r="AB113">
        <v>-7.49</v>
      </c>
      <c r="AC113">
        <v>948.69</v>
      </c>
      <c r="AD113">
        <v>9.8139738950000002</v>
      </c>
      <c r="AE113">
        <v>9.7956931689999998</v>
      </c>
      <c r="AF113">
        <v>9.8684089440000005</v>
      </c>
      <c r="AG113">
        <v>0.02</v>
      </c>
      <c r="AI113">
        <f t="shared" si="11"/>
        <v>0.41600000000000004</v>
      </c>
      <c r="AJ113">
        <v>104</v>
      </c>
      <c r="AK113" s="1">
        <v>-671.16621999999995</v>
      </c>
      <c r="AL113">
        <v>14.04</v>
      </c>
      <c r="AM113">
        <v>963.08</v>
      </c>
      <c r="AN113">
        <v>9.957242892</v>
      </c>
      <c r="AO113">
        <v>9.8867502300000005</v>
      </c>
      <c r="AP113">
        <v>9.7839835789999992</v>
      </c>
      <c r="AQ113">
        <v>78.076999999999998</v>
      </c>
      <c r="AS113">
        <f t="shared" si="12"/>
        <v>0.41600000000000004</v>
      </c>
      <c r="AT113">
        <v>104</v>
      </c>
      <c r="AU113" s="1">
        <v>-649.33181000000002</v>
      </c>
      <c r="AV113">
        <v>-0.23</v>
      </c>
      <c r="AW113">
        <v>1010.07</v>
      </c>
      <c r="AX113">
        <v>10.123406944999999</v>
      </c>
      <c r="AY113">
        <v>10.063973898</v>
      </c>
      <c r="AZ113">
        <v>9.9162395389999993</v>
      </c>
      <c r="BA113">
        <v>-8.5000000000000006E-2</v>
      </c>
      <c r="BC113">
        <f t="shared" si="13"/>
        <v>0.41600000000000004</v>
      </c>
      <c r="BD113">
        <v>104</v>
      </c>
      <c r="BE113" s="1">
        <v>-650.94036000000006</v>
      </c>
      <c r="BF113">
        <v>3.6</v>
      </c>
      <c r="BG113">
        <v>1006.37</v>
      </c>
      <c r="BH113">
        <v>10.077547556000001</v>
      </c>
      <c r="BI113">
        <v>10.007932779000001</v>
      </c>
      <c r="BJ113">
        <v>9.9912596199999992</v>
      </c>
      <c r="BK113">
        <v>78</v>
      </c>
    </row>
    <row r="114" spans="1:63" x14ac:dyDescent="0.2">
      <c r="A114">
        <f t="shared" si="8"/>
        <v>0.42</v>
      </c>
      <c r="B114">
        <v>105</v>
      </c>
      <c r="C114" s="1">
        <v>-700.80952000000002</v>
      </c>
      <c r="D114">
        <v>4.6900000000000004</v>
      </c>
      <c r="E114">
        <v>926.31</v>
      </c>
      <c r="F114">
        <v>9.7102110180000007</v>
      </c>
      <c r="G114">
        <v>9.7271950579999995</v>
      </c>
      <c r="H114">
        <v>9.8073575789999996</v>
      </c>
      <c r="I114">
        <v>0.158</v>
      </c>
      <c r="O114">
        <f t="shared" si="9"/>
        <v>0.42</v>
      </c>
      <c r="P114">
        <v>105</v>
      </c>
      <c r="Q114" s="1">
        <v>-701.17066</v>
      </c>
      <c r="R114">
        <v>-3.45</v>
      </c>
      <c r="S114">
        <v>921.35</v>
      </c>
      <c r="T114">
        <v>9.7393729879999995</v>
      </c>
      <c r="U114">
        <v>9.7494342710000002</v>
      </c>
      <c r="V114">
        <v>9.7033789039999991</v>
      </c>
      <c r="W114">
        <v>27.638999999999999</v>
      </c>
      <c r="Y114">
        <f t="shared" si="10"/>
        <v>0.42</v>
      </c>
      <c r="Z114">
        <v>105</v>
      </c>
      <c r="AA114" s="1">
        <v>-670.89016000000004</v>
      </c>
      <c r="AB114">
        <v>-7.57</v>
      </c>
      <c r="AC114">
        <v>948.7</v>
      </c>
      <c r="AD114">
        <v>9.8130411599999992</v>
      </c>
      <c r="AE114">
        <v>9.7966999480000005</v>
      </c>
      <c r="AF114">
        <v>9.8685299729999993</v>
      </c>
      <c r="AG114">
        <v>3.9E-2</v>
      </c>
      <c r="AI114">
        <f t="shared" si="11"/>
        <v>0.42</v>
      </c>
      <c r="AJ114">
        <v>105</v>
      </c>
      <c r="AK114" s="1">
        <v>-671.14263000000005</v>
      </c>
      <c r="AL114">
        <v>13.84</v>
      </c>
      <c r="AM114">
        <v>963.21</v>
      </c>
      <c r="AN114">
        <v>9.9566116969999996</v>
      </c>
      <c r="AO114">
        <v>9.8879631670000006</v>
      </c>
      <c r="AP114">
        <v>9.7846745449999997</v>
      </c>
      <c r="AQ114">
        <v>78.078999999999994</v>
      </c>
      <c r="AS114">
        <f t="shared" si="12"/>
        <v>0.42</v>
      </c>
      <c r="AT114">
        <v>105</v>
      </c>
      <c r="AU114" s="1">
        <v>-649.33154999999999</v>
      </c>
      <c r="AV114">
        <v>-0.5</v>
      </c>
      <c r="AW114">
        <v>1009.99</v>
      </c>
      <c r="AX114">
        <v>10.122758885</v>
      </c>
      <c r="AY114">
        <v>10.064459021999999</v>
      </c>
      <c r="AZ114">
        <v>9.9155231839999995</v>
      </c>
      <c r="BA114">
        <v>-0.13600000000000001</v>
      </c>
      <c r="BC114">
        <f t="shared" si="13"/>
        <v>0.42</v>
      </c>
      <c r="BD114">
        <v>105</v>
      </c>
      <c r="BE114" s="1">
        <v>-650.94223</v>
      </c>
      <c r="BF114">
        <v>1.33</v>
      </c>
      <c r="BG114">
        <v>1006.8</v>
      </c>
      <c r="BH114">
        <v>10.080436806</v>
      </c>
      <c r="BI114">
        <v>10.008468403</v>
      </c>
      <c r="BJ114">
        <v>9.9921476990000002</v>
      </c>
      <c r="BK114">
        <v>78</v>
      </c>
    </row>
    <row r="115" spans="1:63" x14ac:dyDescent="0.2">
      <c r="A115">
        <f t="shared" si="8"/>
        <v>0.42399999999999999</v>
      </c>
      <c r="B115">
        <v>106</v>
      </c>
      <c r="C115" s="1">
        <v>-700.82642999999996</v>
      </c>
      <c r="D115">
        <v>5.0199999999999996</v>
      </c>
      <c r="E115">
        <v>926.39</v>
      </c>
      <c r="F115">
        <v>9.7106690619999991</v>
      </c>
      <c r="G115">
        <v>9.7280281720000001</v>
      </c>
      <c r="H115">
        <v>9.8068756270000002</v>
      </c>
      <c r="I115">
        <v>0.14099999999999999</v>
      </c>
      <c r="O115">
        <f t="shared" si="9"/>
        <v>0.42399999999999999</v>
      </c>
      <c r="P115">
        <v>106</v>
      </c>
      <c r="Q115" s="1">
        <v>-701.18609000000004</v>
      </c>
      <c r="R115">
        <v>-4.3</v>
      </c>
      <c r="S115">
        <v>921.58</v>
      </c>
      <c r="T115">
        <v>9.7400822829999996</v>
      </c>
      <c r="U115">
        <v>9.7496015010000008</v>
      </c>
      <c r="V115">
        <v>9.7049216470000008</v>
      </c>
      <c r="W115">
        <v>27.635000000000002</v>
      </c>
      <c r="Y115">
        <f t="shared" si="10"/>
        <v>0.42399999999999999</v>
      </c>
      <c r="Z115">
        <v>106</v>
      </c>
      <c r="AA115" s="1">
        <v>-670.91161</v>
      </c>
      <c r="AB115">
        <v>-6.81</v>
      </c>
      <c r="AC115">
        <v>948.49</v>
      </c>
      <c r="AD115">
        <v>9.8123218790000006</v>
      </c>
      <c r="AE115">
        <v>9.7961956089999997</v>
      </c>
      <c r="AF115">
        <v>9.8675293239999995</v>
      </c>
      <c r="AG115">
        <v>1.6E-2</v>
      </c>
      <c r="AI115">
        <f t="shared" si="11"/>
        <v>0.42399999999999999</v>
      </c>
      <c r="AJ115">
        <v>106</v>
      </c>
      <c r="AK115" s="1">
        <v>-671.11465999999996</v>
      </c>
      <c r="AL115">
        <v>13.76</v>
      </c>
      <c r="AM115">
        <v>963.28</v>
      </c>
      <c r="AN115">
        <v>9.9560011349999993</v>
      </c>
      <c r="AO115">
        <v>9.8885335049999998</v>
      </c>
      <c r="AP115">
        <v>9.7854180139999993</v>
      </c>
      <c r="AQ115">
        <v>78.081000000000003</v>
      </c>
      <c r="AS115">
        <f t="shared" si="12"/>
        <v>0.42399999999999999</v>
      </c>
      <c r="AT115">
        <v>106</v>
      </c>
      <c r="AU115" s="1">
        <v>-649.31177000000002</v>
      </c>
      <c r="AV115">
        <v>-0.28999999999999998</v>
      </c>
      <c r="AW115">
        <v>1010.1</v>
      </c>
      <c r="AX115">
        <v>10.123373538999999</v>
      </c>
      <c r="AY115">
        <v>10.064905383999999</v>
      </c>
      <c r="AZ115">
        <v>9.9156225829999993</v>
      </c>
      <c r="BA115">
        <v>-0.155</v>
      </c>
      <c r="BC115">
        <f t="shared" si="13"/>
        <v>0.42399999999999999</v>
      </c>
      <c r="BD115">
        <v>106</v>
      </c>
      <c r="BE115" s="1">
        <v>-650.9665</v>
      </c>
      <c r="BF115">
        <v>1.08</v>
      </c>
      <c r="BG115">
        <v>1007.27</v>
      </c>
      <c r="BH115">
        <v>10.084664159000001</v>
      </c>
      <c r="BI115">
        <v>10.007944688</v>
      </c>
      <c r="BJ115">
        <v>9.9929825220000001</v>
      </c>
      <c r="BK115">
        <v>78</v>
      </c>
    </row>
    <row r="116" spans="1:63" x14ac:dyDescent="0.2">
      <c r="A116">
        <f t="shared" si="8"/>
        <v>0.42799999999999999</v>
      </c>
      <c r="B116">
        <v>107</v>
      </c>
      <c r="C116" s="1">
        <v>-700.79227000000003</v>
      </c>
      <c r="D116">
        <v>5.15</v>
      </c>
      <c r="E116">
        <v>926.46</v>
      </c>
      <c r="F116">
        <v>9.7116837839999999</v>
      </c>
      <c r="G116">
        <v>9.7278896980000003</v>
      </c>
      <c r="H116">
        <v>9.8068029929999998</v>
      </c>
      <c r="I116">
        <v>0.11799999999999999</v>
      </c>
      <c r="O116">
        <f t="shared" si="9"/>
        <v>0.42799999999999999</v>
      </c>
      <c r="P116">
        <v>107</v>
      </c>
      <c r="Q116" s="1">
        <v>-701.18453999999997</v>
      </c>
      <c r="R116">
        <v>-4.8899999999999997</v>
      </c>
      <c r="S116">
        <v>921.91</v>
      </c>
      <c r="T116">
        <v>9.7411444330000005</v>
      </c>
      <c r="U116">
        <v>9.7501822350000005</v>
      </c>
      <c r="V116">
        <v>9.7067645809999998</v>
      </c>
      <c r="W116">
        <v>27.632000000000001</v>
      </c>
      <c r="Y116">
        <f t="shared" si="10"/>
        <v>0.42799999999999999</v>
      </c>
      <c r="Z116">
        <v>107</v>
      </c>
      <c r="AA116" s="1">
        <v>-670.89021000000002</v>
      </c>
      <c r="AB116">
        <v>-6.04</v>
      </c>
      <c r="AC116">
        <v>948.48</v>
      </c>
      <c r="AD116">
        <v>9.8124894650000005</v>
      </c>
      <c r="AE116">
        <v>9.7965324299999992</v>
      </c>
      <c r="AF116">
        <v>9.8669527929999994</v>
      </c>
      <c r="AG116">
        <v>-0.04</v>
      </c>
      <c r="AI116">
        <f t="shared" si="11"/>
        <v>0.42799999999999999</v>
      </c>
      <c r="AJ116">
        <v>107</v>
      </c>
      <c r="AK116" s="1">
        <v>-671.09668999999997</v>
      </c>
      <c r="AL116">
        <v>13.52</v>
      </c>
      <c r="AM116">
        <v>963.45</v>
      </c>
      <c r="AN116">
        <v>9.9553684239999995</v>
      </c>
      <c r="AO116">
        <v>9.8890181249999998</v>
      </c>
      <c r="AP116">
        <v>9.7872911929999997</v>
      </c>
      <c r="AQ116">
        <v>78.085999999999999</v>
      </c>
      <c r="AS116">
        <f t="shared" si="12"/>
        <v>0.42799999999999999</v>
      </c>
      <c r="AT116">
        <v>107</v>
      </c>
      <c r="AU116" s="1">
        <v>-649.30970000000002</v>
      </c>
      <c r="AV116">
        <v>-0.97</v>
      </c>
      <c r="AW116">
        <v>1010.34</v>
      </c>
      <c r="AX116">
        <v>10.123457039</v>
      </c>
      <c r="AY116">
        <v>10.065288646000001</v>
      </c>
      <c r="AZ116">
        <v>9.9175601639999993</v>
      </c>
      <c r="BA116">
        <v>-0.16500000000000001</v>
      </c>
      <c r="BC116">
        <f t="shared" si="13"/>
        <v>0.42799999999999999</v>
      </c>
      <c r="BD116">
        <v>107</v>
      </c>
      <c r="BE116" s="1">
        <v>-650.99788999999998</v>
      </c>
      <c r="BF116">
        <v>-0.53</v>
      </c>
      <c r="BG116">
        <v>1007.65</v>
      </c>
      <c r="BH116">
        <v>10.08803625</v>
      </c>
      <c r="BI116">
        <v>10.007044897</v>
      </c>
      <c r="BJ116">
        <v>9.9942480499999995</v>
      </c>
      <c r="BK116">
        <v>78</v>
      </c>
    </row>
    <row r="117" spans="1:63" x14ac:dyDescent="0.2">
      <c r="A117">
        <f t="shared" si="8"/>
        <v>0.432</v>
      </c>
      <c r="B117">
        <v>108</v>
      </c>
      <c r="C117" s="1">
        <v>-700.74424999999997</v>
      </c>
      <c r="D117">
        <v>5.0599999999999996</v>
      </c>
      <c r="E117">
        <v>926.64</v>
      </c>
      <c r="F117">
        <v>9.7130349850000002</v>
      </c>
      <c r="G117">
        <v>9.7274740600000005</v>
      </c>
      <c r="H117">
        <v>9.8077122990000003</v>
      </c>
      <c r="I117">
        <v>0.126</v>
      </c>
      <c r="O117">
        <f t="shared" si="9"/>
        <v>0.432</v>
      </c>
      <c r="P117">
        <v>108</v>
      </c>
      <c r="Q117" s="1">
        <v>-701.15089999999998</v>
      </c>
      <c r="R117">
        <v>-6.07</v>
      </c>
      <c r="S117">
        <v>922.46</v>
      </c>
      <c r="T117">
        <v>9.7425881870000008</v>
      </c>
      <c r="U117">
        <v>9.7522267009999997</v>
      </c>
      <c r="V117">
        <v>9.7090885250000003</v>
      </c>
      <c r="W117">
        <v>27.62</v>
      </c>
      <c r="Y117">
        <f t="shared" si="10"/>
        <v>0.432</v>
      </c>
      <c r="Z117">
        <v>108</v>
      </c>
      <c r="AA117" s="1">
        <v>-670.86231999999995</v>
      </c>
      <c r="AB117">
        <v>-6.01</v>
      </c>
      <c r="AC117">
        <v>948.64</v>
      </c>
      <c r="AD117">
        <v>9.8126218289999994</v>
      </c>
      <c r="AE117">
        <v>9.7975642999999994</v>
      </c>
      <c r="AF117">
        <v>9.8673879600000003</v>
      </c>
      <c r="AG117">
        <v>-1.7000000000000001E-2</v>
      </c>
      <c r="AI117">
        <f t="shared" si="11"/>
        <v>0.432</v>
      </c>
      <c r="AJ117">
        <v>108</v>
      </c>
      <c r="AK117" s="1">
        <v>-671.08905000000004</v>
      </c>
      <c r="AL117">
        <v>13.37</v>
      </c>
      <c r="AM117">
        <v>963.65</v>
      </c>
      <c r="AN117">
        <v>9.9547031789999991</v>
      </c>
      <c r="AO117">
        <v>9.8898923009999997</v>
      </c>
      <c r="AP117">
        <v>9.7890878160000003</v>
      </c>
      <c r="AQ117">
        <v>78.091999999999999</v>
      </c>
      <c r="AS117">
        <f t="shared" si="12"/>
        <v>0.432</v>
      </c>
      <c r="AT117">
        <v>108</v>
      </c>
      <c r="AU117" s="1">
        <v>-649.32164</v>
      </c>
      <c r="AV117">
        <v>-1.51</v>
      </c>
      <c r="AW117">
        <v>1010.62</v>
      </c>
      <c r="AX117">
        <v>10.124354941</v>
      </c>
      <c r="AY117">
        <v>10.066172848000001</v>
      </c>
      <c r="AZ117">
        <v>9.9186121739999997</v>
      </c>
      <c r="BA117">
        <v>-0.16</v>
      </c>
      <c r="BC117">
        <f t="shared" si="13"/>
        <v>0.432</v>
      </c>
      <c r="BD117">
        <v>108</v>
      </c>
      <c r="BE117" s="1">
        <v>-651.00921000000005</v>
      </c>
      <c r="BF117">
        <v>-0.36</v>
      </c>
      <c r="BG117">
        <v>1007.61</v>
      </c>
      <c r="BH117">
        <v>10.090480332</v>
      </c>
      <c r="BI117">
        <v>10.006035472000001</v>
      </c>
      <c r="BJ117">
        <v>9.9924050009999998</v>
      </c>
      <c r="BK117">
        <v>78</v>
      </c>
    </row>
    <row r="118" spans="1:63" x14ac:dyDescent="0.2">
      <c r="A118">
        <f t="shared" si="8"/>
        <v>0.436</v>
      </c>
      <c r="B118">
        <v>109</v>
      </c>
      <c r="C118" s="1">
        <v>-700.68293000000006</v>
      </c>
      <c r="D118">
        <v>4.78</v>
      </c>
      <c r="E118">
        <v>926.77</v>
      </c>
      <c r="F118">
        <v>9.7144750819999999</v>
      </c>
      <c r="G118">
        <v>9.7266648300000007</v>
      </c>
      <c r="H118">
        <v>9.8085779930000001</v>
      </c>
      <c r="I118">
        <v>0.22</v>
      </c>
      <c r="O118">
        <f t="shared" si="9"/>
        <v>0.436</v>
      </c>
      <c r="P118">
        <v>109</v>
      </c>
      <c r="Q118" s="1">
        <v>-701.13050999999996</v>
      </c>
      <c r="R118">
        <v>-6.64</v>
      </c>
      <c r="S118">
        <v>922.87</v>
      </c>
      <c r="T118">
        <v>9.7432374599999996</v>
      </c>
      <c r="U118">
        <v>9.754939985</v>
      </c>
      <c r="V118">
        <v>9.7100494499999996</v>
      </c>
      <c r="W118">
        <v>27.617000000000001</v>
      </c>
      <c r="Y118">
        <f t="shared" si="10"/>
        <v>0.436</v>
      </c>
      <c r="Z118">
        <v>109</v>
      </c>
      <c r="AA118" s="1">
        <v>-670.84333000000004</v>
      </c>
      <c r="AB118">
        <v>-6.15</v>
      </c>
      <c r="AC118">
        <v>948.73</v>
      </c>
      <c r="AD118">
        <v>9.8133208950000004</v>
      </c>
      <c r="AE118">
        <v>9.7969758749999993</v>
      </c>
      <c r="AF118">
        <v>9.8682578379999999</v>
      </c>
      <c r="AG118">
        <v>-0.03</v>
      </c>
      <c r="AI118">
        <f t="shared" si="11"/>
        <v>0.436</v>
      </c>
      <c r="AJ118">
        <v>109</v>
      </c>
      <c r="AK118" s="1">
        <v>-671.07210999999995</v>
      </c>
      <c r="AL118">
        <v>13.48</v>
      </c>
      <c r="AM118">
        <v>963.7</v>
      </c>
      <c r="AN118">
        <v>9.9538994160000005</v>
      </c>
      <c r="AO118">
        <v>9.8899229440000003</v>
      </c>
      <c r="AP118">
        <v>9.7903177639999992</v>
      </c>
      <c r="AQ118">
        <v>78.099000000000004</v>
      </c>
      <c r="AS118">
        <f t="shared" si="12"/>
        <v>0.436</v>
      </c>
      <c r="AT118">
        <v>109</v>
      </c>
      <c r="AU118" s="1">
        <v>-649.3134</v>
      </c>
      <c r="AV118">
        <v>-1.82</v>
      </c>
      <c r="AW118">
        <v>1010.85</v>
      </c>
      <c r="AX118">
        <v>10.125384144</v>
      </c>
      <c r="AY118">
        <v>10.066721174</v>
      </c>
      <c r="AZ118">
        <v>9.9192615649999993</v>
      </c>
      <c r="BA118">
        <v>-0.154</v>
      </c>
      <c r="BC118">
        <f t="shared" si="13"/>
        <v>0.436</v>
      </c>
      <c r="BD118">
        <v>109</v>
      </c>
      <c r="BE118" s="1">
        <v>-651.01680999999996</v>
      </c>
      <c r="BF118">
        <v>-0.91</v>
      </c>
      <c r="BG118">
        <v>1007.85</v>
      </c>
      <c r="BH118">
        <v>10.09387866</v>
      </c>
      <c r="BI118">
        <v>10.005787896999999</v>
      </c>
      <c r="BJ118">
        <v>9.9914177970000004</v>
      </c>
      <c r="BK118">
        <v>78</v>
      </c>
    </row>
    <row r="119" spans="1:63" x14ac:dyDescent="0.2">
      <c r="A119">
        <f t="shared" si="8"/>
        <v>0.44</v>
      </c>
      <c r="B119">
        <v>110</v>
      </c>
      <c r="C119" s="1">
        <v>-700.66378999999995</v>
      </c>
      <c r="D119">
        <v>4.3899999999999997</v>
      </c>
      <c r="E119">
        <v>927.03</v>
      </c>
      <c r="F119">
        <v>9.7170298339999999</v>
      </c>
      <c r="G119">
        <v>9.7258939380000005</v>
      </c>
      <c r="H119">
        <v>9.8095418540000008</v>
      </c>
      <c r="I119">
        <v>0.38300000000000001</v>
      </c>
      <c r="O119">
        <f t="shared" si="9"/>
        <v>0.44</v>
      </c>
      <c r="P119">
        <v>110</v>
      </c>
      <c r="Q119" s="1">
        <v>-701.09936000000005</v>
      </c>
      <c r="R119">
        <v>-7.9</v>
      </c>
      <c r="S119">
        <v>923.23</v>
      </c>
      <c r="T119">
        <v>9.7441722009999996</v>
      </c>
      <c r="U119">
        <v>9.7567750780000004</v>
      </c>
      <c r="V119">
        <v>9.7110926640000006</v>
      </c>
      <c r="W119">
        <v>27.611999999999998</v>
      </c>
      <c r="Y119">
        <f t="shared" si="10"/>
        <v>0.44</v>
      </c>
      <c r="Z119">
        <v>110</v>
      </c>
      <c r="AA119" s="1">
        <v>-670.85388</v>
      </c>
      <c r="AB119">
        <v>-6.5</v>
      </c>
      <c r="AC119">
        <v>948.79</v>
      </c>
      <c r="AD119">
        <v>9.8152134830000008</v>
      </c>
      <c r="AE119">
        <v>9.795159323</v>
      </c>
      <c r="AF119">
        <v>9.8688019550000003</v>
      </c>
      <c r="AG119">
        <v>-0.04</v>
      </c>
      <c r="AI119">
        <f t="shared" si="11"/>
        <v>0.44</v>
      </c>
      <c r="AJ119">
        <v>110</v>
      </c>
      <c r="AK119" s="1">
        <v>-671.06664000000001</v>
      </c>
      <c r="AL119">
        <v>13.51</v>
      </c>
      <c r="AM119">
        <v>963.74</v>
      </c>
      <c r="AN119">
        <v>9.9540291439999997</v>
      </c>
      <c r="AO119">
        <v>9.889569668</v>
      </c>
      <c r="AP119">
        <v>9.7910345159999999</v>
      </c>
      <c r="AQ119">
        <v>78.100999999999999</v>
      </c>
      <c r="AS119">
        <f t="shared" si="12"/>
        <v>0.44</v>
      </c>
      <c r="AT119">
        <v>110</v>
      </c>
      <c r="AU119" s="1">
        <v>-649.33502999999996</v>
      </c>
      <c r="AV119">
        <v>-2.65</v>
      </c>
      <c r="AW119">
        <v>1011.04</v>
      </c>
      <c r="AX119">
        <v>10.126011452</v>
      </c>
      <c r="AY119">
        <v>10.066261652</v>
      </c>
      <c r="AZ119">
        <v>9.9210727950000006</v>
      </c>
      <c r="BA119">
        <v>-0.109</v>
      </c>
      <c r="BC119">
        <f t="shared" si="13"/>
        <v>0.44</v>
      </c>
      <c r="BD119">
        <v>110</v>
      </c>
      <c r="BE119" s="1">
        <v>-651.00540999999998</v>
      </c>
      <c r="BF119">
        <v>-0.37</v>
      </c>
      <c r="BG119">
        <v>1007.67</v>
      </c>
      <c r="BH119">
        <v>10.094542787</v>
      </c>
      <c r="BI119">
        <v>10.006211859</v>
      </c>
      <c r="BJ119">
        <v>9.9886584559999996</v>
      </c>
      <c r="BK119">
        <v>78</v>
      </c>
    </row>
    <row r="120" spans="1:63" x14ac:dyDescent="0.2">
      <c r="A120">
        <f t="shared" si="8"/>
        <v>0.44400000000000001</v>
      </c>
      <c r="B120">
        <v>111</v>
      </c>
      <c r="C120" s="1">
        <v>-700.67085999999995</v>
      </c>
      <c r="D120">
        <v>3.7</v>
      </c>
      <c r="E120">
        <v>927.27</v>
      </c>
      <c r="F120">
        <v>9.7194725080000008</v>
      </c>
      <c r="G120">
        <v>9.7259095060000007</v>
      </c>
      <c r="H120">
        <v>9.8096065269999997</v>
      </c>
      <c r="I120">
        <v>0.61899999999999999</v>
      </c>
      <c r="O120">
        <f t="shared" si="9"/>
        <v>0.44400000000000001</v>
      </c>
      <c r="P120">
        <v>111</v>
      </c>
      <c r="Q120" s="1">
        <v>-701.09457999999995</v>
      </c>
      <c r="R120">
        <v>-8.2200000000000006</v>
      </c>
      <c r="S120">
        <v>923.41</v>
      </c>
      <c r="T120">
        <v>9.7446140040000007</v>
      </c>
      <c r="U120">
        <v>9.7574942660000001</v>
      </c>
      <c r="V120">
        <v>9.7118288960000001</v>
      </c>
      <c r="W120">
        <v>27.606999999999999</v>
      </c>
      <c r="Y120">
        <f t="shared" si="10"/>
        <v>0.44400000000000001</v>
      </c>
      <c r="Z120">
        <v>111</v>
      </c>
      <c r="AA120" s="1">
        <v>-670.86040000000003</v>
      </c>
      <c r="AB120">
        <v>-6.32</v>
      </c>
      <c r="AC120">
        <v>948.67</v>
      </c>
      <c r="AD120">
        <v>9.8156276689999995</v>
      </c>
      <c r="AE120">
        <v>9.7927856650000003</v>
      </c>
      <c r="AF120">
        <v>9.8694639070000001</v>
      </c>
      <c r="AG120">
        <v>-5.2999999999999999E-2</v>
      </c>
      <c r="AI120">
        <f t="shared" si="11"/>
        <v>0.44400000000000001</v>
      </c>
      <c r="AJ120">
        <v>111</v>
      </c>
      <c r="AK120" s="1">
        <v>-671.05475000000001</v>
      </c>
      <c r="AL120">
        <v>13.18</v>
      </c>
      <c r="AM120">
        <v>963.97</v>
      </c>
      <c r="AN120">
        <v>9.9551178490000005</v>
      </c>
      <c r="AO120">
        <v>9.8904787780000003</v>
      </c>
      <c r="AP120">
        <v>9.7913415960000005</v>
      </c>
      <c r="AQ120">
        <v>78.096000000000004</v>
      </c>
      <c r="AS120">
        <f t="shared" si="12"/>
        <v>0.44400000000000001</v>
      </c>
      <c r="AT120">
        <v>111</v>
      </c>
      <c r="AU120" s="1">
        <v>-649.35522000000003</v>
      </c>
      <c r="AV120">
        <v>-2.83</v>
      </c>
      <c r="AW120">
        <v>1011.03</v>
      </c>
      <c r="AX120">
        <v>10.125631746</v>
      </c>
      <c r="AY120">
        <v>10.065009369</v>
      </c>
      <c r="AZ120">
        <v>9.9226193340000002</v>
      </c>
      <c r="BA120">
        <v>-7.3999999999999996E-2</v>
      </c>
      <c r="BC120">
        <f t="shared" si="13"/>
        <v>0.44400000000000001</v>
      </c>
      <c r="BD120">
        <v>111</v>
      </c>
      <c r="BE120" s="1">
        <v>-651.00064999999995</v>
      </c>
      <c r="BF120">
        <v>-0.39</v>
      </c>
      <c r="BG120">
        <v>1007.53</v>
      </c>
      <c r="BH120">
        <v>10.094075412</v>
      </c>
      <c r="BI120">
        <v>10.006909095999999</v>
      </c>
      <c r="BJ120">
        <v>9.9871202960000005</v>
      </c>
      <c r="BK120">
        <v>78</v>
      </c>
    </row>
    <row r="121" spans="1:63" x14ac:dyDescent="0.2">
      <c r="A121">
        <f t="shared" si="8"/>
        <v>0.44800000000000001</v>
      </c>
      <c r="B121">
        <v>112</v>
      </c>
      <c r="C121" s="1">
        <v>-700.69066999999995</v>
      </c>
      <c r="D121">
        <v>3.03</v>
      </c>
      <c r="E121">
        <v>927.55</v>
      </c>
      <c r="F121">
        <v>9.7222391269999999</v>
      </c>
      <c r="G121">
        <v>9.7262943419999992</v>
      </c>
      <c r="H121">
        <v>9.8093289129999999</v>
      </c>
      <c r="I121">
        <v>0.73899999999999999</v>
      </c>
      <c r="O121">
        <f t="shared" si="9"/>
        <v>0.44800000000000001</v>
      </c>
      <c r="P121">
        <v>112</v>
      </c>
      <c r="Q121" s="1">
        <v>-701.12755000000004</v>
      </c>
      <c r="R121">
        <v>-9.1</v>
      </c>
      <c r="S121">
        <v>923.44</v>
      </c>
      <c r="T121">
        <v>9.745369256</v>
      </c>
      <c r="U121">
        <v>9.7571440789999997</v>
      </c>
      <c r="V121">
        <v>9.71179916</v>
      </c>
      <c r="W121">
        <v>27.61</v>
      </c>
      <c r="Y121">
        <f t="shared" si="10"/>
        <v>0.44800000000000001</v>
      </c>
      <c r="Z121">
        <v>112</v>
      </c>
      <c r="AA121" s="1">
        <v>-670.87354000000005</v>
      </c>
      <c r="AB121">
        <v>-6.05</v>
      </c>
      <c r="AC121">
        <v>948.54</v>
      </c>
      <c r="AD121">
        <v>9.8172663999999994</v>
      </c>
      <c r="AE121">
        <v>9.7904372199999994</v>
      </c>
      <c r="AF121">
        <v>9.8688828439999998</v>
      </c>
      <c r="AG121">
        <v>-6.2E-2</v>
      </c>
      <c r="AI121">
        <f t="shared" si="11"/>
        <v>0.44800000000000001</v>
      </c>
      <c r="AJ121">
        <v>112</v>
      </c>
      <c r="AK121" s="1">
        <v>-671.05894999999998</v>
      </c>
      <c r="AL121">
        <v>12.76</v>
      </c>
      <c r="AM121">
        <v>964.13</v>
      </c>
      <c r="AN121">
        <v>9.9567497490000001</v>
      </c>
      <c r="AO121">
        <v>9.8896590020000001</v>
      </c>
      <c r="AP121">
        <v>9.7921819770000003</v>
      </c>
      <c r="AQ121">
        <v>78.093000000000004</v>
      </c>
      <c r="AS121">
        <f t="shared" si="12"/>
        <v>0.44800000000000001</v>
      </c>
      <c r="AT121">
        <v>112</v>
      </c>
      <c r="AU121" s="1">
        <v>-649.37315999999998</v>
      </c>
      <c r="AV121">
        <v>-2</v>
      </c>
      <c r="AW121">
        <v>1010.64</v>
      </c>
      <c r="AX121">
        <v>10.124610476999999</v>
      </c>
      <c r="AY121">
        <v>10.063324456</v>
      </c>
      <c r="AZ121">
        <v>9.9214118209999995</v>
      </c>
      <c r="BA121">
        <v>-0.1</v>
      </c>
      <c r="BC121">
        <f t="shared" si="13"/>
        <v>0.44800000000000001</v>
      </c>
      <c r="BD121">
        <v>112</v>
      </c>
      <c r="BE121" s="1">
        <v>-650.99996999999996</v>
      </c>
      <c r="BF121">
        <v>0.02</v>
      </c>
      <c r="BG121">
        <v>1007.51</v>
      </c>
      <c r="BH121">
        <v>10.094182452</v>
      </c>
      <c r="BI121">
        <v>10.007560279</v>
      </c>
      <c r="BJ121">
        <v>9.9862787659999999</v>
      </c>
      <c r="BK121">
        <v>78</v>
      </c>
    </row>
    <row r="122" spans="1:63" x14ac:dyDescent="0.2">
      <c r="A122">
        <f t="shared" si="8"/>
        <v>0.45200000000000001</v>
      </c>
      <c r="B122">
        <v>113</v>
      </c>
      <c r="C122" s="1">
        <v>-700.70273999999995</v>
      </c>
      <c r="D122">
        <v>2.2799999999999998</v>
      </c>
      <c r="E122">
        <v>927.59</v>
      </c>
      <c r="F122">
        <v>9.7244848249999993</v>
      </c>
      <c r="G122">
        <v>9.7259696800000004</v>
      </c>
      <c r="H122">
        <v>9.8078250409999992</v>
      </c>
      <c r="I122">
        <v>0.78500000000000003</v>
      </c>
      <c r="O122">
        <f t="shared" si="9"/>
        <v>0.45200000000000001</v>
      </c>
      <c r="P122">
        <v>113</v>
      </c>
      <c r="Q122" s="1">
        <v>-701.16088999999999</v>
      </c>
      <c r="R122">
        <v>-8.9700000000000006</v>
      </c>
      <c r="S122">
        <v>923.24</v>
      </c>
      <c r="T122">
        <v>9.7454660059999991</v>
      </c>
      <c r="U122">
        <v>9.7560681299999992</v>
      </c>
      <c r="V122">
        <v>9.7106584839999996</v>
      </c>
      <c r="W122">
        <v>27.608000000000001</v>
      </c>
      <c r="Y122">
        <f t="shared" si="10"/>
        <v>0.45200000000000001</v>
      </c>
      <c r="Z122">
        <v>113</v>
      </c>
      <c r="AA122" s="1">
        <v>-670.87725</v>
      </c>
      <c r="AB122">
        <v>-5.9</v>
      </c>
      <c r="AC122">
        <v>948.41</v>
      </c>
      <c r="AD122">
        <v>9.8179897609999998</v>
      </c>
      <c r="AE122">
        <v>9.7893086619999998</v>
      </c>
      <c r="AF122">
        <v>9.8678721839999994</v>
      </c>
      <c r="AG122">
        <v>-5.6000000000000001E-2</v>
      </c>
      <c r="AI122">
        <f t="shared" si="11"/>
        <v>0.45200000000000001</v>
      </c>
      <c r="AJ122">
        <v>113</v>
      </c>
      <c r="AK122" s="1">
        <v>-671.08285000000001</v>
      </c>
      <c r="AL122">
        <v>12.53</v>
      </c>
      <c r="AM122">
        <v>964.2</v>
      </c>
      <c r="AN122">
        <v>9.9588024980000007</v>
      </c>
      <c r="AO122">
        <v>9.8887222070000007</v>
      </c>
      <c r="AP122">
        <v>9.7918136100000002</v>
      </c>
      <c r="AQ122">
        <v>78.090999999999994</v>
      </c>
      <c r="AS122">
        <f t="shared" si="12"/>
        <v>0.45200000000000001</v>
      </c>
      <c r="AT122">
        <v>113</v>
      </c>
      <c r="AU122" s="1">
        <v>-649.37946999999997</v>
      </c>
      <c r="AV122">
        <v>-1.35</v>
      </c>
      <c r="AW122">
        <v>1010.27</v>
      </c>
      <c r="AX122">
        <v>10.123701921</v>
      </c>
      <c r="AY122">
        <v>10.062184993000001</v>
      </c>
      <c r="AZ122">
        <v>9.9197624219999998</v>
      </c>
      <c r="BA122">
        <v>-0.156</v>
      </c>
      <c r="BC122">
        <f t="shared" si="13"/>
        <v>0.45200000000000001</v>
      </c>
      <c r="BD122">
        <v>113</v>
      </c>
      <c r="BE122" s="1">
        <v>-650.98640999999998</v>
      </c>
      <c r="BF122">
        <v>0.48</v>
      </c>
      <c r="BG122">
        <v>1007.45</v>
      </c>
      <c r="BH122">
        <v>10.09341804</v>
      </c>
      <c r="BI122">
        <v>10.008106336000001</v>
      </c>
      <c r="BJ122">
        <v>9.9859852490000005</v>
      </c>
      <c r="BK122">
        <v>78</v>
      </c>
    </row>
    <row r="123" spans="1:63" x14ac:dyDescent="0.2">
      <c r="A123">
        <f t="shared" si="8"/>
        <v>0.45600000000000002</v>
      </c>
      <c r="B123">
        <v>114</v>
      </c>
      <c r="C123" s="1">
        <v>-700.71820000000002</v>
      </c>
      <c r="D123">
        <v>2.4500000000000002</v>
      </c>
      <c r="E123">
        <v>927.35</v>
      </c>
      <c r="F123">
        <v>9.7243761889999991</v>
      </c>
      <c r="G123">
        <v>9.7254974149999995</v>
      </c>
      <c r="H123">
        <v>9.8059084330000008</v>
      </c>
      <c r="I123">
        <v>0.69</v>
      </c>
      <c r="O123">
        <f t="shared" si="9"/>
        <v>0.45600000000000002</v>
      </c>
      <c r="P123">
        <v>114</v>
      </c>
      <c r="Q123" s="1">
        <v>-701.18730000000005</v>
      </c>
      <c r="R123">
        <v>-8.36</v>
      </c>
      <c r="S123">
        <v>922.92</v>
      </c>
      <c r="T123">
        <v>9.7452895169999998</v>
      </c>
      <c r="U123">
        <v>9.7546965659999998</v>
      </c>
      <c r="V123">
        <v>9.7087761760000006</v>
      </c>
      <c r="W123">
        <v>27.613</v>
      </c>
      <c r="Y123">
        <f t="shared" si="10"/>
        <v>0.45600000000000002</v>
      </c>
      <c r="Z123">
        <v>114</v>
      </c>
      <c r="AA123" s="1">
        <v>-670.88190999999995</v>
      </c>
      <c r="AB123">
        <v>-4.96</v>
      </c>
      <c r="AC123">
        <v>948.12</v>
      </c>
      <c r="AD123">
        <v>9.8176773740000005</v>
      </c>
      <c r="AE123">
        <v>9.7880727440000008</v>
      </c>
      <c r="AF123">
        <v>9.8664225739999996</v>
      </c>
      <c r="AG123">
        <v>-4.8000000000000001E-2</v>
      </c>
      <c r="AI123">
        <f t="shared" si="11"/>
        <v>0.45600000000000002</v>
      </c>
      <c r="AJ123">
        <v>114</v>
      </c>
      <c r="AK123" s="1">
        <v>-671.10535000000004</v>
      </c>
      <c r="AL123">
        <v>11.96</v>
      </c>
      <c r="AM123">
        <v>964.42</v>
      </c>
      <c r="AN123">
        <v>9.9603677309999998</v>
      </c>
      <c r="AO123">
        <v>9.8901756420000009</v>
      </c>
      <c r="AP123">
        <v>9.7910604889999995</v>
      </c>
      <c r="AQ123">
        <v>78.090999999999994</v>
      </c>
      <c r="AS123">
        <f t="shared" si="12"/>
        <v>0.45600000000000002</v>
      </c>
      <c r="AT123">
        <v>114</v>
      </c>
      <c r="AU123" s="1">
        <v>-649.39201000000003</v>
      </c>
      <c r="AV123">
        <v>-0.43</v>
      </c>
      <c r="AW123">
        <v>1009.76</v>
      </c>
      <c r="AX123">
        <v>10.122870847</v>
      </c>
      <c r="AY123">
        <v>10.059766637999999</v>
      </c>
      <c r="AZ123">
        <v>9.9180394219999997</v>
      </c>
      <c r="BA123">
        <v>-0.14699999999999999</v>
      </c>
      <c r="BC123">
        <f t="shared" si="13"/>
        <v>0.45600000000000002</v>
      </c>
      <c r="BD123">
        <v>114</v>
      </c>
      <c r="BE123" s="1">
        <v>-650.95311000000004</v>
      </c>
      <c r="BF123">
        <v>0.75</v>
      </c>
      <c r="BG123">
        <v>1007.48</v>
      </c>
      <c r="BH123">
        <v>10.092873257000001</v>
      </c>
      <c r="BI123">
        <v>10.008597811</v>
      </c>
      <c r="BJ123">
        <v>9.9863899840000006</v>
      </c>
      <c r="BK123">
        <v>78</v>
      </c>
    </row>
    <row r="124" spans="1:63" x14ac:dyDescent="0.2">
      <c r="A124">
        <f t="shared" si="8"/>
        <v>0.46</v>
      </c>
      <c r="B124">
        <v>115</v>
      </c>
      <c r="C124" s="1">
        <v>-700.71693000000005</v>
      </c>
      <c r="D124">
        <v>3.24</v>
      </c>
      <c r="E124">
        <v>926.94</v>
      </c>
      <c r="F124">
        <v>9.7241597259999999</v>
      </c>
      <c r="G124">
        <v>9.7239485370000001</v>
      </c>
      <c r="H124">
        <v>9.8033503639999999</v>
      </c>
      <c r="I124">
        <v>0.63500000000000001</v>
      </c>
      <c r="O124">
        <f t="shared" si="9"/>
        <v>0.46</v>
      </c>
      <c r="P124">
        <v>115</v>
      </c>
      <c r="Q124" s="1">
        <v>-701.20699999999999</v>
      </c>
      <c r="R124">
        <v>-7.47</v>
      </c>
      <c r="S124">
        <v>922.55</v>
      </c>
      <c r="T124">
        <v>9.7451352450000002</v>
      </c>
      <c r="U124">
        <v>9.7533007200000004</v>
      </c>
      <c r="V124">
        <v>9.7064890780000006</v>
      </c>
      <c r="W124">
        <v>27.617000000000001</v>
      </c>
      <c r="Y124">
        <f t="shared" si="10"/>
        <v>0.46</v>
      </c>
      <c r="Z124">
        <v>115</v>
      </c>
      <c r="AA124" s="1">
        <v>-670.86392000000001</v>
      </c>
      <c r="AB124">
        <v>-4.66</v>
      </c>
      <c r="AC124">
        <v>948.13</v>
      </c>
      <c r="AD124">
        <v>9.8184678299999995</v>
      </c>
      <c r="AE124">
        <v>9.7878360559999997</v>
      </c>
      <c r="AF124">
        <v>9.8660080089999997</v>
      </c>
      <c r="AG124">
        <v>-5.1999999999999998E-2</v>
      </c>
      <c r="AI124">
        <f t="shared" si="11"/>
        <v>0.46</v>
      </c>
      <c r="AJ124">
        <v>115</v>
      </c>
      <c r="AK124" s="1">
        <v>-671.12438999999995</v>
      </c>
      <c r="AL124">
        <v>11.72</v>
      </c>
      <c r="AM124">
        <v>964.42</v>
      </c>
      <c r="AN124">
        <v>9.960472395</v>
      </c>
      <c r="AO124">
        <v>9.8916601469999996</v>
      </c>
      <c r="AP124">
        <v>9.7895379210000009</v>
      </c>
      <c r="AQ124">
        <v>78.09</v>
      </c>
      <c r="AS124">
        <f t="shared" si="12"/>
        <v>0.46</v>
      </c>
      <c r="AT124">
        <v>115</v>
      </c>
      <c r="AU124" s="1">
        <v>-649.42008999999996</v>
      </c>
      <c r="AV124">
        <v>0.02</v>
      </c>
      <c r="AW124">
        <v>1009.44</v>
      </c>
      <c r="AX124">
        <v>10.121694932</v>
      </c>
      <c r="AY124">
        <v>10.058452746</v>
      </c>
      <c r="AZ124">
        <v>9.9173676200000003</v>
      </c>
      <c r="BA124">
        <v>-0.10199999999999999</v>
      </c>
      <c r="BC124">
        <f t="shared" si="13"/>
        <v>0.46</v>
      </c>
      <c r="BD124">
        <v>115</v>
      </c>
      <c r="BE124" s="1">
        <v>-650.90980000000002</v>
      </c>
      <c r="BF124">
        <v>0.33</v>
      </c>
      <c r="BG124">
        <v>1007.63</v>
      </c>
      <c r="BH124">
        <v>10.093018755999999</v>
      </c>
      <c r="BI124">
        <v>10.009122736</v>
      </c>
      <c r="BJ124">
        <v>9.9872522089999993</v>
      </c>
      <c r="BK124">
        <v>78</v>
      </c>
    </row>
    <row r="125" spans="1:63" x14ac:dyDescent="0.2">
      <c r="A125">
        <f t="shared" si="8"/>
        <v>0.46400000000000002</v>
      </c>
      <c r="B125">
        <v>116</v>
      </c>
      <c r="C125" s="1">
        <v>-700.70851000000005</v>
      </c>
      <c r="D125">
        <v>4.1399999999999997</v>
      </c>
      <c r="E125">
        <v>926.57</v>
      </c>
      <c r="F125">
        <v>9.723666132</v>
      </c>
      <c r="G125">
        <v>9.7224927169999997</v>
      </c>
      <c r="H125">
        <v>9.8014604540000008</v>
      </c>
      <c r="I125">
        <v>0.54400000000000004</v>
      </c>
      <c r="O125">
        <f t="shared" si="9"/>
        <v>0.46400000000000002</v>
      </c>
      <c r="P125">
        <v>116</v>
      </c>
      <c r="Q125" s="1">
        <v>-701.18467999999996</v>
      </c>
      <c r="R125">
        <v>-6.36</v>
      </c>
      <c r="S125">
        <v>922.32</v>
      </c>
      <c r="T125">
        <v>9.7450576590000004</v>
      </c>
      <c r="U125">
        <v>9.7525113409999999</v>
      </c>
      <c r="V125">
        <v>9.7048925770000007</v>
      </c>
      <c r="W125">
        <v>27.619</v>
      </c>
      <c r="Y125">
        <f t="shared" si="10"/>
        <v>0.46400000000000002</v>
      </c>
      <c r="Z125">
        <v>116</v>
      </c>
      <c r="AA125" s="1">
        <v>-670.85583999999994</v>
      </c>
      <c r="AB125">
        <v>-4.63</v>
      </c>
      <c r="AC125">
        <v>947.98</v>
      </c>
      <c r="AD125">
        <v>9.8174613859999997</v>
      </c>
      <c r="AE125">
        <v>9.7886428540000008</v>
      </c>
      <c r="AF125">
        <v>9.8645568420000007</v>
      </c>
      <c r="AG125">
        <v>-1.7999999999999999E-2</v>
      </c>
      <c r="AI125">
        <f t="shared" si="11"/>
        <v>0.46400000000000002</v>
      </c>
      <c r="AJ125">
        <v>116</v>
      </c>
      <c r="AK125" s="1">
        <v>-671.12387999999999</v>
      </c>
      <c r="AL125">
        <v>12.43</v>
      </c>
      <c r="AM125">
        <v>964.24</v>
      </c>
      <c r="AN125">
        <v>9.9594908879999995</v>
      </c>
      <c r="AO125">
        <v>9.8919937850000004</v>
      </c>
      <c r="AP125">
        <v>9.7883126419999993</v>
      </c>
      <c r="AQ125">
        <v>78.09</v>
      </c>
      <c r="AS125">
        <f t="shared" si="12"/>
        <v>0.46400000000000002</v>
      </c>
      <c r="AT125">
        <v>116</v>
      </c>
      <c r="AU125" s="1">
        <v>-649.43281999999999</v>
      </c>
      <c r="AV125">
        <v>0.51</v>
      </c>
      <c r="AW125">
        <v>1009.26</v>
      </c>
      <c r="AX125">
        <v>10.120445740999999</v>
      </c>
      <c r="AY125">
        <v>10.056987441</v>
      </c>
      <c r="AZ125">
        <v>9.9182382980000003</v>
      </c>
      <c r="BA125">
        <v>-1.7999999999999999E-2</v>
      </c>
      <c r="BC125">
        <f t="shared" si="13"/>
        <v>0.46400000000000002</v>
      </c>
      <c r="BD125">
        <v>116</v>
      </c>
      <c r="BE125" s="1">
        <v>-650.87841000000003</v>
      </c>
      <c r="BF125">
        <v>-0.54</v>
      </c>
      <c r="BG125">
        <v>1007.84</v>
      </c>
      <c r="BH125">
        <v>10.093550722</v>
      </c>
      <c r="BI125">
        <v>10.009265313</v>
      </c>
      <c r="BJ125">
        <v>9.9889087209999996</v>
      </c>
      <c r="BK125">
        <v>78</v>
      </c>
    </row>
    <row r="126" spans="1:63" x14ac:dyDescent="0.2">
      <c r="A126">
        <f t="shared" si="8"/>
        <v>0.46800000000000003</v>
      </c>
      <c r="B126">
        <v>117</v>
      </c>
      <c r="C126" s="1">
        <v>-700.70122000000003</v>
      </c>
      <c r="D126">
        <v>5.03</v>
      </c>
      <c r="E126">
        <v>926.24</v>
      </c>
      <c r="F126">
        <v>9.7228622340000008</v>
      </c>
      <c r="G126">
        <v>9.7214627759999992</v>
      </c>
      <c r="H126">
        <v>9.7998172209999996</v>
      </c>
      <c r="I126">
        <v>0.56699999999999995</v>
      </c>
      <c r="O126">
        <f t="shared" si="9"/>
        <v>0.46800000000000003</v>
      </c>
      <c r="P126">
        <v>117</v>
      </c>
      <c r="Q126" s="1">
        <v>-701.14778999999999</v>
      </c>
      <c r="R126">
        <v>-5.56</v>
      </c>
      <c r="S126">
        <v>922.11</v>
      </c>
      <c r="T126">
        <v>9.7439691439999994</v>
      </c>
      <c r="U126">
        <v>9.7532302959999999</v>
      </c>
      <c r="V126">
        <v>9.7031040700000002</v>
      </c>
      <c r="W126">
        <v>27.62</v>
      </c>
      <c r="Y126">
        <f t="shared" si="10"/>
        <v>0.46800000000000003</v>
      </c>
      <c r="Z126">
        <v>117</v>
      </c>
      <c r="AA126" s="1">
        <v>-670.84617000000003</v>
      </c>
      <c r="AB126">
        <v>-4.54</v>
      </c>
      <c r="AC126">
        <v>947.78</v>
      </c>
      <c r="AD126">
        <v>9.8173865679999999</v>
      </c>
      <c r="AE126">
        <v>9.7889328140000007</v>
      </c>
      <c r="AF126">
        <v>9.8623195740000007</v>
      </c>
      <c r="AG126">
        <v>-0.04</v>
      </c>
      <c r="AI126">
        <f t="shared" si="11"/>
        <v>0.46800000000000003</v>
      </c>
      <c r="AJ126">
        <v>117</v>
      </c>
      <c r="AK126" s="1">
        <v>-671.14076999999997</v>
      </c>
      <c r="AL126">
        <v>13.06</v>
      </c>
      <c r="AM126">
        <v>963.93</v>
      </c>
      <c r="AN126">
        <v>9.957532595</v>
      </c>
      <c r="AO126">
        <v>9.8931816739999991</v>
      </c>
      <c r="AP126">
        <v>9.7859105040000003</v>
      </c>
      <c r="AQ126">
        <v>78.091999999999999</v>
      </c>
      <c r="AS126">
        <f t="shared" si="12"/>
        <v>0.46800000000000003</v>
      </c>
      <c r="AT126">
        <v>117</v>
      </c>
      <c r="AU126" s="1">
        <v>-649.41570999999999</v>
      </c>
      <c r="AV126">
        <v>0.09</v>
      </c>
      <c r="AW126">
        <v>1009.09</v>
      </c>
      <c r="AX126">
        <v>10.119986297000001</v>
      </c>
      <c r="AY126">
        <v>10.055959432</v>
      </c>
      <c r="AZ126">
        <v>9.9180185779999999</v>
      </c>
      <c r="BA126">
        <v>-1.6E-2</v>
      </c>
      <c r="BC126">
        <f t="shared" si="13"/>
        <v>0.46800000000000003</v>
      </c>
      <c r="BD126">
        <v>117</v>
      </c>
      <c r="BE126" s="1">
        <v>-650.86076000000003</v>
      </c>
      <c r="BF126">
        <v>-0.27</v>
      </c>
      <c r="BG126">
        <v>1007.91</v>
      </c>
      <c r="BH126">
        <v>10.092811037000001</v>
      </c>
      <c r="BI126">
        <v>10.010014156</v>
      </c>
      <c r="BJ126">
        <v>9.9896584720000003</v>
      </c>
      <c r="BK126">
        <v>78</v>
      </c>
    </row>
    <row r="127" spans="1:63" x14ac:dyDescent="0.2">
      <c r="A127">
        <f t="shared" si="8"/>
        <v>0.47200000000000003</v>
      </c>
      <c r="B127">
        <v>118</v>
      </c>
      <c r="C127" s="1">
        <v>-700.72095000000002</v>
      </c>
      <c r="D127">
        <v>5.82</v>
      </c>
      <c r="E127">
        <v>925.94</v>
      </c>
      <c r="F127">
        <v>9.7216352290000003</v>
      </c>
      <c r="G127">
        <v>9.7212012019999996</v>
      </c>
      <c r="H127">
        <v>9.798180339</v>
      </c>
      <c r="I127">
        <v>0.745</v>
      </c>
      <c r="O127">
        <f t="shared" si="9"/>
        <v>0.47200000000000003</v>
      </c>
      <c r="P127">
        <v>118</v>
      </c>
      <c r="Q127" s="1">
        <v>-701.08687999999995</v>
      </c>
      <c r="R127">
        <v>-4.67</v>
      </c>
      <c r="S127">
        <v>921.96</v>
      </c>
      <c r="T127">
        <v>9.7431782580000004</v>
      </c>
      <c r="U127">
        <v>9.7543988890000008</v>
      </c>
      <c r="V127">
        <v>9.7010974139999995</v>
      </c>
      <c r="W127">
        <v>27.623999999999999</v>
      </c>
      <c r="Y127">
        <f t="shared" si="10"/>
        <v>0.47200000000000003</v>
      </c>
      <c r="Z127">
        <v>118</v>
      </c>
      <c r="AA127" s="1">
        <v>-670.83839</v>
      </c>
      <c r="AB127">
        <v>-4.25</v>
      </c>
      <c r="AC127">
        <v>947.57</v>
      </c>
      <c r="AD127">
        <v>9.8171834439999994</v>
      </c>
      <c r="AE127">
        <v>9.7886265720000001</v>
      </c>
      <c r="AF127">
        <v>9.8606301809999994</v>
      </c>
      <c r="AG127">
        <v>-4.8000000000000001E-2</v>
      </c>
      <c r="AI127">
        <f t="shared" si="11"/>
        <v>0.47200000000000003</v>
      </c>
      <c r="AJ127">
        <v>118</v>
      </c>
      <c r="AK127" s="1">
        <v>-671.16214000000002</v>
      </c>
      <c r="AL127">
        <v>13.09</v>
      </c>
      <c r="AM127">
        <v>963.95</v>
      </c>
      <c r="AN127">
        <v>9.9577907040000007</v>
      </c>
      <c r="AO127">
        <v>9.8942775879999996</v>
      </c>
      <c r="AP127">
        <v>9.7847093469999997</v>
      </c>
      <c r="AQ127">
        <v>78.090999999999994</v>
      </c>
      <c r="AS127">
        <f t="shared" si="12"/>
        <v>0.47200000000000003</v>
      </c>
      <c r="AT127">
        <v>118</v>
      </c>
      <c r="AU127" s="1">
        <v>-649.41330000000005</v>
      </c>
      <c r="AV127">
        <v>0.85</v>
      </c>
      <c r="AW127">
        <v>1008.81</v>
      </c>
      <c r="AX127">
        <v>10.118040218000001</v>
      </c>
      <c r="AY127">
        <v>10.055812246</v>
      </c>
      <c r="AZ127">
        <v>9.9172512909999995</v>
      </c>
      <c r="BA127">
        <v>-4.8000000000000001E-2</v>
      </c>
      <c r="BC127">
        <f t="shared" si="13"/>
        <v>0.47200000000000003</v>
      </c>
      <c r="BD127">
        <v>118</v>
      </c>
      <c r="BE127" s="1">
        <v>-650.87284</v>
      </c>
      <c r="BF127">
        <v>-0.65</v>
      </c>
      <c r="BG127">
        <v>1007.95</v>
      </c>
      <c r="BH127">
        <v>10.092584887999999</v>
      </c>
      <c r="BI127">
        <v>10.010957711</v>
      </c>
      <c r="BJ127">
        <v>9.9894190920000003</v>
      </c>
      <c r="BK127">
        <v>78</v>
      </c>
    </row>
    <row r="128" spans="1:63" x14ac:dyDescent="0.2">
      <c r="A128">
        <f t="shared" si="8"/>
        <v>0.47600000000000003</v>
      </c>
      <c r="B128">
        <v>119</v>
      </c>
      <c r="C128" s="1">
        <v>-700.74816999999996</v>
      </c>
      <c r="D128">
        <v>6.38</v>
      </c>
      <c r="E128">
        <v>925.76</v>
      </c>
      <c r="F128">
        <v>9.7206077779999998</v>
      </c>
      <c r="G128">
        <v>9.7213251290000002</v>
      </c>
      <c r="H128">
        <v>9.7971013710000001</v>
      </c>
      <c r="I128">
        <v>0.74</v>
      </c>
      <c r="O128">
        <f t="shared" si="9"/>
        <v>0.47600000000000003</v>
      </c>
      <c r="P128">
        <v>119</v>
      </c>
      <c r="Q128" s="1">
        <v>-701.07330000000002</v>
      </c>
      <c r="R128">
        <v>-4.5999999999999996</v>
      </c>
      <c r="S128">
        <v>921.88</v>
      </c>
      <c r="T128">
        <v>9.7425994520000003</v>
      </c>
      <c r="U128">
        <v>9.7555292120000008</v>
      </c>
      <c r="V128">
        <v>9.6997199250000001</v>
      </c>
      <c r="W128">
        <v>27.63</v>
      </c>
      <c r="Y128">
        <f t="shared" si="10"/>
        <v>0.47600000000000003</v>
      </c>
      <c r="Z128">
        <v>119</v>
      </c>
      <c r="AA128" s="1">
        <v>-670.84328000000005</v>
      </c>
      <c r="AB128">
        <v>-3.87</v>
      </c>
      <c r="AC128">
        <v>947.42</v>
      </c>
      <c r="AD128">
        <v>9.8157707890000001</v>
      </c>
      <c r="AE128">
        <v>9.7890173580000006</v>
      </c>
      <c r="AF128">
        <v>9.8600921560000003</v>
      </c>
      <c r="AG128">
        <v>-4.4999999999999998E-2</v>
      </c>
      <c r="AI128">
        <f t="shared" si="11"/>
        <v>0.47600000000000003</v>
      </c>
      <c r="AJ128">
        <v>119</v>
      </c>
      <c r="AK128" s="1">
        <v>-671.15841999999998</v>
      </c>
      <c r="AL128">
        <v>13.28</v>
      </c>
      <c r="AM128">
        <v>963.93</v>
      </c>
      <c r="AN128">
        <v>9.9586287040000006</v>
      </c>
      <c r="AO128">
        <v>9.8945722969999998</v>
      </c>
      <c r="AP128">
        <v>9.7834122669999992</v>
      </c>
      <c r="AQ128">
        <v>78.09</v>
      </c>
      <c r="AS128">
        <f t="shared" si="12"/>
        <v>0.47600000000000003</v>
      </c>
      <c r="AT128">
        <v>119</v>
      </c>
      <c r="AU128" s="1">
        <v>-649.41224</v>
      </c>
      <c r="AV128">
        <v>2.0499999999999998</v>
      </c>
      <c r="AW128">
        <v>1008.49</v>
      </c>
      <c r="AX128">
        <v>10.117060760999999</v>
      </c>
      <c r="AY128">
        <v>10.055177741</v>
      </c>
      <c r="AZ128">
        <v>9.9157787289999995</v>
      </c>
      <c r="BA128">
        <v>-0.13500000000000001</v>
      </c>
      <c r="BC128">
        <f t="shared" si="13"/>
        <v>0.47600000000000003</v>
      </c>
      <c r="BD128">
        <v>119</v>
      </c>
      <c r="BE128" s="1">
        <v>-650.91291000000001</v>
      </c>
      <c r="BF128">
        <v>-0.56000000000000005</v>
      </c>
      <c r="BG128">
        <v>1008.03</v>
      </c>
      <c r="BH128">
        <v>10.093209122999999</v>
      </c>
      <c r="BI128">
        <v>10.011233545</v>
      </c>
      <c r="BJ128">
        <v>9.9893268109999998</v>
      </c>
      <c r="BK128">
        <v>78</v>
      </c>
    </row>
    <row r="129" spans="1:63" x14ac:dyDescent="0.2">
      <c r="A129">
        <f t="shared" si="8"/>
        <v>0.48</v>
      </c>
      <c r="B129">
        <v>120</v>
      </c>
      <c r="C129" s="1">
        <v>-700.75035000000003</v>
      </c>
      <c r="D129">
        <v>6.71</v>
      </c>
      <c r="E129">
        <v>925.5</v>
      </c>
      <c r="F129">
        <v>9.7186784169999996</v>
      </c>
      <c r="G129">
        <v>9.7218799039999997</v>
      </c>
      <c r="H129">
        <v>9.7958027859999994</v>
      </c>
      <c r="I129">
        <v>0.79500000000000004</v>
      </c>
      <c r="O129">
        <f t="shared" si="9"/>
        <v>0.48</v>
      </c>
      <c r="P129">
        <v>120</v>
      </c>
      <c r="Q129" s="1">
        <v>-701.07387000000006</v>
      </c>
      <c r="R129">
        <v>-4.01</v>
      </c>
      <c r="S129">
        <v>921.79</v>
      </c>
      <c r="T129">
        <v>9.7413276809999996</v>
      </c>
      <c r="U129">
        <v>9.756906163</v>
      </c>
      <c r="V129">
        <v>9.6986069599999993</v>
      </c>
      <c r="W129">
        <v>27.635999999999999</v>
      </c>
      <c r="Y129">
        <f t="shared" si="10"/>
        <v>0.48</v>
      </c>
      <c r="Z129">
        <v>120</v>
      </c>
      <c r="AA129" s="1">
        <v>-670.87486999999999</v>
      </c>
      <c r="AB129">
        <v>-4</v>
      </c>
      <c r="AC129">
        <v>947.32</v>
      </c>
      <c r="AD129">
        <v>9.8137798380000003</v>
      </c>
      <c r="AE129">
        <v>9.7903027680000001</v>
      </c>
      <c r="AF129">
        <v>9.8597896420000009</v>
      </c>
      <c r="AG129">
        <v>-3.2000000000000001E-2</v>
      </c>
      <c r="AI129">
        <f t="shared" si="11"/>
        <v>0.48</v>
      </c>
      <c r="AJ129">
        <v>120</v>
      </c>
      <c r="AK129" s="1">
        <v>-671.14736000000005</v>
      </c>
      <c r="AL129">
        <v>13.46</v>
      </c>
      <c r="AM129">
        <v>963.96</v>
      </c>
      <c r="AN129">
        <v>9.9603669000000004</v>
      </c>
      <c r="AO129">
        <v>9.8938234850000004</v>
      </c>
      <c r="AP129">
        <v>9.7826723090000005</v>
      </c>
      <c r="AQ129">
        <v>78.085999999999999</v>
      </c>
      <c r="AS129">
        <f t="shared" si="12"/>
        <v>0.48</v>
      </c>
      <c r="AT129">
        <v>120</v>
      </c>
      <c r="AU129" s="1">
        <v>-649.39883999999995</v>
      </c>
      <c r="AV129">
        <v>2.29</v>
      </c>
      <c r="AW129">
        <v>1008.38</v>
      </c>
      <c r="AX129">
        <v>10.115542914000001</v>
      </c>
      <c r="AY129">
        <v>10.055811436000001</v>
      </c>
      <c r="AZ129">
        <v>9.9155718470000007</v>
      </c>
      <c r="BA129">
        <v>-0.153</v>
      </c>
      <c r="BC129">
        <f t="shared" si="13"/>
        <v>0.48</v>
      </c>
      <c r="BD129">
        <v>120</v>
      </c>
      <c r="BE129" s="1">
        <v>-650.92105000000004</v>
      </c>
      <c r="BF129">
        <v>-0.17</v>
      </c>
      <c r="BG129">
        <v>1007.87</v>
      </c>
      <c r="BH129">
        <v>10.092737955</v>
      </c>
      <c r="BI129">
        <v>10.011818817</v>
      </c>
      <c r="BJ129">
        <v>9.9877074500000003</v>
      </c>
      <c r="BK129">
        <v>78</v>
      </c>
    </row>
    <row r="130" spans="1:63" x14ac:dyDescent="0.2">
      <c r="A130">
        <f t="shared" si="8"/>
        <v>0.48399999999999999</v>
      </c>
      <c r="B130">
        <v>121</v>
      </c>
      <c r="C130" s="1">
        <v>-700.75076999999999</v>
      </c>
      <c r="D130">
        <v>7.11</v>
      </c>
      <c r="E130">
        <v>925.34</v>
      </c>
      <c r="F130">
        <v>9.7173412359999993</v>
      </c>
      <c r="G130">
        <v>9.7220091800000006</v>
      </c>
      <c r="H130">
        <v>9.7953527359999999</v>
      </c>
      <c r="I130">
        <v>0.78300000000000003</v>
      </c>
      <c r="O130">
        <f t="shared" si="9"/>
        <v>0.48399999999999999</v>
      </c>
      <c r="P130">
        <v>121</v>
      </c>
      <c r="Q130" s="1">
        <v>-701.05925000000002</v>
      </c>
      <c r="R130">
        <v>-3.5</v>
      </c>
      <c r="S130">
        <v>921.69</v>
      </c>
      <c r="T130">
        <v>9.7402926060000006</v>
      </c>
      <c r="U130">
        <v>9.7580173200000004</v>
      </c>
      <c r="V130">
        <v>9.6975811220000008</v>
      </c>
      <c r="W130">
        <v>27.64</v>
      </c>
      <c r="Y130">
        <f t="shared" si="10"/>
        <v>0.48399999999999999</v>
      </c>
      <c r="Z130">
        <v>121</v>
      </c>
      <c r="AA130" s="1">
        <v>-670.91084999999998</v>
      </c>
      <c r="AB130">
        <v>-3.43</v>
      </c>
      <c r="AC130">
        <v>947.11</v>
      </c>
      <c r="AD130">
        <v>9.8119395019999995</v>
      </c>
      <c r="AE130">
        <v>9.7897568899999996</v>
      </c>
      <c r="AF130">
        <v>9.8599696219999995</v>
      </c>
      <c r="AG130">
        <v>-4.2999999999999997E-2</v>
      </c>
      <c r="AI130">
        <f t="shared" si="11"/>
        <v>0.48399999999999999</v>
      </c>
      <c r="AJ130">
        <v>121</v>
      </c>
      <c r="AK130" s="1">
        <v>-671.13729999999998</v>
      </c>
      <c r="AL130">
        <v>13.71</v>
      </c>
      <c r="AM130">
        <v>963.85</v>
      </c>
      <c r="AN130">
        <v>9.9614314349999997</v>
      </c>
      <c r="AO130">
        <v>9.8931541890000005</v>
      </c>
      <c r="AP130">
        <v>9.7811442389999996</v>
      </c>
      <c r="AQ130">
        <v>78.09</v>
      </c>
      <c r="AS130">
        <f t="shared" si="12"/>
        <v>0.48399999999999999</v>
      </c>
      <c r="AT130">
        <v>121</v>
      </c>
      <c r="AU130" s="1">
        <v>-649.41601000000003</v>
      </c>
      <c r="AV130">
        <v>2.73</v>
      </c>
      <c r="AW130">
        <v>1008.1</v>
      </c>
      <c r="AX130">
        <v>10.114161236999999</v>
      </c>
      <c r="AY130">
        <v>10.05628289</v>
      </c>
      <c r="AZ130">
        <v>9.9137219289999994</v>
      </c>
      <c r="BA130">
        <v>-0.109</v>
      </c>
      <c r="BC130">
        <f t="shared" si="13"/>
        <v>0.48399999999999999</v>
      </c>
      <c r="BD130">
        <v>121</v>
      </c>
      <c r="BE130" s="1">
        <v>-650.91688999999997</v>
      </c>
      <c r="BF130">
        <v>-0.25</v>
      </c>
      <c r="BG130">
        <v>1007.93</v>
      </c>
      <c r="BH130">
        <v>10.093066056</v>
      </c>
      <c r="BI130">
        <v>10.013046954</v>
      </c>
      <c r="BJ130">
        <v>9.9867249999999999</v>
      </c>
      <c r="BK130">
        <v>78</v>
      </c>
    </row>
    <row r="131" spans="1:63" x14ac:dyDescent="0.2">
      <c r="A131">
        <f t="shared" si="8"/>
        <v>0.48799999999999999</v>
      </c>
      <c r="B131">
        <v>122</v>
      </c>
      <c r="C131" s="1">
        <v>-700.73566000000005</v>
      </c>
      <c r="D131">
        <v>7.24</v>
      </c>
      <c r="E131">
        <v>925.35</v>
      </c>
      <c r="F131">
        <v>9.7162679860000001</v>
      </c>
      <c r="G131">
        <v>9.7228894270000001</v>
      </c>
      <c r="H131">
        <v>9.795659144</v>
      </c>
      <c r="I131">
        <v>0.66</v>
      </c>
      <c r="O131">
        <f t="shared" si="9"/>
        <v>0.48799999999999999</v>
      </c>
      <c r="P131">
        <v>122</v>
      </c>
      <c r="Q131" s="1">
        <v>-701.04732000000001</v>
      </c>
      <c r="R131">
        <v>-3.53</v>
      </c>
      <c r="S131">
        <v>921.61</v>
      </c>
      <c r="T131">
        <v>9.7391928399999994</v>
      </c>
      <c r="U131">
        <v>9.7592364380000003</v>
      </c>
      <c r="V131">
        <v>9.6966317980000003</v>
      </c>
      <c r="W131">
        <v>27.638999999999999</v>
      </c>
      <c r="Y131">
        <f t="shared" si="10"/>
        <v>0.48799999999999999</v>
      </c>
      <c r="Z131">
        <v>122</v>
      </c>
      <c r="AA131" s="1">
        <v>-670.97496999999998</v>
      </c>
      <c r="AB131">
        <v>-3.83</v>
      </c>
      <c r="AC131">
        <v>946.99</v>
      </c>
      <c r="AD131">
        <v>9.8117805800000006</v>
      </c>
      <c r="AE131">
        <v>9.7894943760000004</v>
      </c>
      <c r="AF131">
        <v>9.8591716690000002</v>
      </c>
      <c r="AG131">
        <v>-0.04</v>
      </c>
      <c r="AI131">
        <f t="shared" si="11"/>
        <v>0.48799999999999999</v>
      </c>
      <c r="AJ131">
        <v>122</v>
      </c>
      <c r="AK131" s="1">
        <v>-671.12687000000005</v>
      </c>
      <c r="AL131">
        <v>14.04</v>
      </c>
      <c r="AM131">
        <v>963.7</v>
      </c>
      <c r="AN131">
        <v>9.9619486599999991</v>
      </c>
      <c r="AO131">
        <v>9.8941390610000006</v>
      </c>
      <c r="AP131">
        <v>9.7781723469999999</v>
      </c>
      <c r="AQ131">
        <v>78.093999999999994</v>
      </c>
      <c r="AS131">
        <f t="shared" si="12"/>
        <v>0.48799999999999999</v>
      </c>
      <c r="AT131">
        <v>122</v>
      </c>
      <c r="AU131" s="1">
        <v>-649.42931999999996</v>
      </c>
      <c r="AV131">
        <v>3.38</v>
      </c>
      <c r="AW131">
        <v>1007.79</v>
      </c>
      <c r="AX131">
        <v>10.11246609</v>
      </c>
      <c r="AY131">
        <v>10.056138551</v>
      </c>
      <c r="AZ131">
        <v>9.9125040500000008</v>
      </c>
      <c r="BA131">
        <v>-4.4999999999999998E-2</v>
      </c>
      <c r="BC131">
        <f t="shared" si="13"/>
        <v>0.48799999999999999</v>
      </c>
      <c r="BD131">
        <v>122</v>
      </c>
      <c r="BE131" s="1">
        <v>-650.90467999999998</v>
      </c>
      <c r="BF131">
        <v>-0.48</v>
      </c>
      <c r="BG131">
        <v>1008.06</v>
      </c>
      <c r="BH131">
        <v>10.092579689000001</v>
      </c>
      <c r="BI131">
        <v>10.015499886000001</v>
      </c>
      <c r="BJ131">
        <v>9.9859760410000007</v>
      </c>
      <c r="BK131">
        <v>78</v>
      </c>
    </row>
    <row r="132" spans="1:63" x14ac:dyDescent="0.2">
      <c r="A132">
        <f t="shared" si="8"/>
        <v>0.49199999999999999</v>
      </c>
      <c r="B132">
        <v>123</v>
      </c>
      <c r="C132" s="1">
        <v>-700.71198000000004</v>
      </c>
      <c r="D132">
        <v>7.36</v>
      </c>
      <c r="E132">
        <v>925.38</v>
      </c>
      <c r="F132">
        <v>9.7147801880000006</v>
      </c>
      <c r="G132">
        <v>9.7242177380000001</v>
      </c>
      <c r="H132">
        <v>9.7961064370000006</v>
      </c>
      <c r="I132">
        <v>0.50800000000000001</v>
      </c>
      <c r="O132">
        <f t="shared" si="9"/>
        <v>0.49199999999999999</v>
      </c>
      <c r="P132">
        <v>123</v>
      </c>
      <c r="Q132" s="1">
        <v>-701.05731000000003</v>
      </c>
      <c r="R132">
        <v>-3.47</v>
      </c>
      <c r="S132">
        <v>921.62</v>
      </c>
      <c r="T132">
        <v>9.7385051669999996</v>
      </c>
      <c r="U132">
        <v>9.7601843640000006</v>
      </c>
      <c r="V132">
        <v>9.6963912509999997</v>
      </c>
      <c r="W132">
        <v>27.638999999999999</v>
      </c>
      <c r="Y132">
        <f t="shared" si="10"/>
        <v>0.49199999999999999</v>
      </c>
      <c r="Z132">
        <v>123</v>
      </c>
      <c r="AA132" s="1">
        <v>-670.97571000000005</v>
      </c>
      <c r="AB132">
        <v>-2.98</v>
      </c>
      <c r="AC132">
        <v>946.62</v>
      </c>
      <c r="AD132">
        <v>9.8111928160000001</v>
      </c>
      <c r="AE132">
        <v>9.7866102089999991</v>
      </c>
      <c r="AF132">
        <v>9.8588257959999996</v>
      </c>
      <c r="AG132">
        <v>-4.5999999999999999E-2</v>
      </c>
      <c r="AI132">
        <f t="shared" si="11"/>
        <v>0.49199999999999999</v>
      </c>
      <c r="AJ132">
        <v>123</v>
      </c>
      <c r="AK132" s="1">
        <v>-671.12139999999999</v>
      </c>
      <c r="AL132">
        <v>14.15</v>
      </c>
      <c r="AM132">
        <v>963.61</v>
      </c>
      <c r="AN132">
        <v>9.9627120849999997</v>
      </c>
      <c r="AO132">
        <v>9.894619337</v>
      </c>
      <c r="AP132">
        <v>9.7759436350000009</v>
      </c>
      <c r="AQ132">
        <v>78.096999999999994</v>
      </c>
      <c r="AS132">
        <f t="shared" si="12"/>
        <v>0.49199999999999999</v>
      </c>
      <c r="AT132">
        <v>123</v>
      </c>
      <c r="AU132" s="1">
        <v>-649.41606999999999</v>
      </c>
      <c r="AV132">
        <v>3.9</v>
      </c>
      <c r="AW132">
        <v>1007.51</v>
      </c>
      <c r="AX132">
        <v>10.111741055</v>
      </c>
      <c r="AY132">
        <v>10.055440804</v>
      </c>
      <c r="AZ132">
        <v>9.9111252650000008</v>
      </c>
      <c r="BA132">
        <v>6.5000000000000002E-2</v>
      </c>
      <c r="BC132">
        <f t="shared" si="13"/>
        <v>0.49199999999999999</v>
      </c>
      <c r="BD132">
        <v>123</v>
      </c>
      <c r="BE132" s="1">
        <v>-650.89553000000001</v>
      </c>
      <c r="BF132">
        <v>-0.82</v>
      </c>
      <c r="BG132">
        <v>1008.37</v>
      </c>
      <c r="BH132">
        <v>10.093280706</v>
      </c>
      <c r="BI132">
        <v>10.018647453</v>
      </c>
      <c r="BJ132">
        <v>9.9850600299999996</v>
      </c>
      <c r="BK132">
        <v>78</v>
      </c>
    </row>
    <row r="133" spans="1:63" x14ac:dyDescent="0.2">
      <c r="A133">
        <f t="shared" si="8"/>
        <v>0.496</v>
      </c>
      <c r="B133">
        <v>124</v>
      </c>
      <c r="C133" s="1">
        <v>-700.70309999999995</v>
      </c>
      <c r="D133">
        <v>7.23</v>
      </c>
      <c r="E133">
        <v>925.41</v>
      </c>
      <c r="F133">
        <v>9.7134621919999997</v>
      </c>
      <c r="G133">
        <v>9.7252811739999991</v>
      </c>
      <c r="H133">
        <v>9.7967899910000007</v>
      </c>
      <c r="I133">
        <v>0.47199999999999998</v>
      </c>
      <c r="O133">
        <f t="shared" si="9"/>
        <v>0.496</v>
      </c>
      <c r="P133">
        <v>124</v>
      </c>
      <c r="Q133" s="1">
        <v>-701.05920000000003</v>
      </c>
      <c r="R133">
        <v>-3.11</v>
      </c>
      <c r="S133">
        <v>921.64</v>
      </c>
      <c r="T133">
        <v>9.7375970949999999</v>
      </c>
      <c r="U133">
        <v>9.7612627879999998</v>
      </c>
      <c r="V133">
        <v>9.6964961439999993</v>
      </c>
      <c r="W133">
        <v>27.635999999999999</v>
      </c>
      <c r="Y133">
        <f t="shared" si="10"/>
        <v>0.496</v>
      </c>
      <c r="Z133">
        <v>124</v>
      </c>
      <c r="AA133" s="1">
        <v>-670.97550999999999</v>
      </c>
      <c r="AB133">
        <v>-2.7</v>
      </c>
      <c r="AC133">
        <v>946.53</v>
      </c>
      <c r="AD133">
        <v>9.8109829299999998</v>
      </c>
      <c r="AE133">
        <v>9.785109297</v>
      </c>
      <c r="AF133">
        <v>9.8595797330000003</v>
      </c>
      <c r="AG133">
        <v>-0.05</v>
      </c>
      <c r="AI133">
        <f t="shared" si="11"/>
        <v>0.496</v>
      </c>
      <c r="AJ133">
        <v>124</v>
      </c>
      <c r="AK133" s="1">
        <v>-671.11562000000004</v>
      </c>
      <c r="AL133">
        <v>14.21</v>
      </c>
      <c r="AM133">
        <v>963.67</v>
      </c>
      <c r="AN133">
        <v>9.9639659750000007</v>
      </c>
      <c r="AO133">
        <v>9.8955151570000002</v>
      </c>
      <c r="AP133">
        <v>9.7744826319999998</v>
      </c>
      <c r="AQ133">
        <v>78.100999999999999</v>
      </c>
      <c r="AS133">
        <f t="shared" si="12"/>
        <v>0.496</v>
      </c>
      <c r="AT133">
        <v>124</v>
      </c>
      <c r="AU133" s="1">
        <v>-649.45200999999997</v>
      </c>
      <c r="AV133">
        <v>4.1500000000000004</v>
      </c>
      <c r="AW133">
        <v>1007.42</v>
      </c>
      <c r="AX133">
        <v>10.111682104</v>
      </c>
      <c r="AY133">
        <v>10.055898669999999</v>
      </c>
      <c r="AZ133">
        <v>9.9098237539999996</v>
      </c>
      <c r="BA133">
        <v>4.2000000000000003E-2</v>
      </c>
      <c r="BC133">
        <f t="shared" si="13"/>
        <v>0.496</v>
      </c>
      <c r="BD133">
        <v>124</v>
      </c>
      <c r="BE133" s="1">
        <v>-650.91521999999998</v>
      </c>
      <c r="BF133">
        <v>-1.1299999999999999</v>
      </c>
      <c r="BG133">
        <v>1008.37</v>
      </c>
      <c r="BH133">
        <v>10.092884835</v>
      </c>
      <c r="BI133">
        <v>10.021002444000001</v>
      </c>
      <c r="BJ133">
        <v>9.9829475639999998</v>
      </c>
      <c r="BK133">
        <v>78</v>
      </c>
    </row>
    <row r="134" spans="1:63" x14ac:dyDescent="0.2">
      <c r="A134">
        <f t="shared" si="8"/>
        <v>0.5</v>
      </c>
      <c r="B134">
        <v>125</v>
      </c>
      <c r="C134" s="1">
        <v>-700.68875000000003</v>
      </c>
      <c r="D134">
        <v>7.35</v>
      </c>
      <c r="E134">
        <v>925.4</v>
      </c>
      <c r="F134">
        <v>9.7116681509999996</v>
      </c>
      <c r="G134">
        <v>9.7266604979999993</v>
      </c>
      <c r="H134">
        <v>9.7971070040000008</v>
      </c>
      <c r="I134">
        <v>0.38800000000000001</v>
      </c>
      <c r="O134">
        <f t="shared" si="9"/>
        <v>0.5</v>
      </c>
      <c r="P134">
        <v>125</v>
      </c>
      <c r="Q134" s="1">
        <v>-701.08180000000004</v>
      </c>
      <c r="R134">
        <v>-3.69</v>
      </c>
      <c r="S134">
        <v>921.62</v>
      </c>
      <c r="T134">
        <v>9.7379340370000005</v>
      </c>
      <c r="U134">
        <v>9.7615560180000003</v>
      </c>
      <c r="V134">
        <v>9.6957102259999992</v>
      </c>
      <c r="W134">
        <v>27.640999999999998</v>
      </c>
      <c r="Y134">
        <f t="shared" si="10"/>
        <v>0.5</v>
      </c>
      <c r="Z134">
        <v>125</v>
      </c>
      <c r="AA134" s="1">
        <v>-670.94325000000003</v>
      </c>
      <c r="AB134">
        <v>-2.27</v>
      </c>
      <c r="AC134">
        <v>946.49</v>
      </c>
      <c r="AD134">
        <v>9.8113602889999996</v>
      </c>
      <c r="AE134">
        <v>9.7836699179999993</v>
      </c>
      <c r="AF134">
        <v>9.8601784610000003</v>
      </c>
      <c r="AG134">
        <v>-6.9000000000000006E-2</v>
      </c>
      <c r="AI134">
        <f t="shared" si="11"/>
        <v>0.5</v>
      </c>
      <c r="AJ134">
        <v>125</v>
      </c>
      <c r="AK134" s="1">
        <v>-671.11621000000002</v>
      </c>
      <c r="AL134">
        <v>14.32</v>
      </c>
      <c r="AM134">
        <v>963.57</v>
      </c>
      <c r="AN134">
        <v>9.9642221979999999</v>
      </c>
      <c r="AO134">
        <v>9.8965051529999997</v>
      </c>
      <c r="AP134">
        <v>9.7722442909999998</v>
      </c>
      <c r="AQ134">
        <v>78.102999999999994</v>
      </c>
      <c r="AS134">
        <f t="shared" si="12"/>
        <v>0.5</v>
      </c>
      <c r="AT134">
        <v>125</v>
      </c>
      <c r="AU134" s="1">
        <v>-649.50373000000002</v>
      </c>
      <c r="AV134">
        <v>3.86</v>
      </c>
      <c r="AW134">
        <v>1007.48</v>
      </c>
      <c r="AX134">
        <v>10.112331448000001</v>
      </c>
      <c r="AY134">
        <v>10.05678063</v>
      </c>
      <c r="AZ134">
        <v>9.9089921309999998</v>
      </c>
      <c r="BA134">
        <v>-0.19400000000000001</v>
      </c>
      <c r="BC134">
        <f t="shared" si="13"/>
        <v>0.5</v>
      </c>
      <c r="BD134">
        <v>125</v>
      </c>
      <c r="BE134" s="1">
        <v>-650.91654000000005</v>
      </c>
      <c r="BF134">
        <v>-1.29</v>
      </c>
      <c r="BG134">
        <v>1008.45</v>
      </c>
      <c r="BH134">
        <v>10.093325095999999</v>
      </c>
      <c r="BI134">
        <v>10.022482441999999</v>
      </c>
      <c r="BJ134">
        <v>9.9817732459999995</v>
      </c>
      <c r="BK134">
        <v>78</v>
      </c>
    </row>
    <row r="135" spans="1:63" x14ac:dyDescent="0.2">
      <c r="A135">
        <f t="shared" si="8"/>
        <v>0.504</v>
      </c>
      <c r="B135">
        <v>126</v>
      </c>
      <c r="C135" s="1">
        <v>-700.68444999999997</v>
      </c>
      <c r="D135">
        <v>7.37</v>
      </c>
      <c r="E135">
        <v>925.35</v>
      </c>
      <c r="F135">
        <v>9.7100648950000004</v>
      </c>
      <c r="G135">
        <v>9.7286522180000006</v>
      </c>
      <c r="H135">
        <v>9.7961206880000002</v>
      </c>
      <c r="I135">
        <v>0.39700000000000002</v>
      </c>
      <c r="O135">
        <f t="shared" si="9"/>
        <v>0.504</v>
      </c>
      <c r="P135">
        <v>126</v>
      </c>
      <c r="Q135" s="1">
        <v>-701.11946</v>
      </c>
      <c r="R135">
        <v>-3.87</v>
      </c>
      <c r="S135">
        <v>921.87</v>
      </c>
      <c r="T135">
        <v>9.7385949959999998</v>
      </c>
      <c r="U135">
        <v>9.7634015170000001</v>
      </c>
      <c r="V135">
        <v>9.6957657150000003</v>
      </c>
      <c r="W135">
        <v>27.640999999999998</v>
      </c>
      <c r="Y135">
        <f t="shared" si="10"/>
        <v>0.504</v>
      </c>
      <c r="Z135">
        <v>126</v>
      </c>
      <c r="AA135" s="1">
        <v>-670.93489</v>
      </c>
      <c r="AB135">
        <v>-3.09</v>
      </c>
      <c r="AC135">
        <v>946.75</v>
      </c>
      <c r="AD135">
        <v>9.8112208570000004</v>
      </c>
      <c r="AE135">
        <v>9.7850659009999994</v>
      </c>
      <c r="AF135">
        <v>9.8616518810000002</v>
      </c>
      <c r="AG135">
        <v>-9.4E-2</v>
      </c>
      <c r="AI135">
        <f t="shared" si="11"/>
        <v>0.504</v>
      </c>
      <c r="AJ135">
        <v>126</v>
      </c>
      <c r="AK135" s="1">
        <v>-671.11194</v>
      </c>
      <c r="AL135">
        <v>14.46</v>
      </c>
      <c r="AM135">
        <v>963.63</v>
      </c>
      <c r="AN135">
        <v>9.9660918059999997</v>
      </c>
      <c r="AO135">
        <v>9.8966510299999992</v>
      </c>
      <c r="AP135">
        <v>9.7708805529999996</v>
      </c>
      <c r="AQ135">
        <v>78.102000000000004</v>
      </c>
      <c r="AS135">
        <f t="shared" si="12"/>
        <v>0.504</v>
      </c>
      <c r="AT135">
        <v>126</v>
      </c>
      <c r="AU135" s="1">
        <v>-649.55715999999995</v>
      </c>
      <c r="AV135">
        <v>4.26</v>
      </c>
      <c r="AW135">
        <v>1007.33</v>
      </c>
      <c r="AX135">
        <v>10.111880452999999</v>
      </c>
      <c r="AY135">
        <v>10.057574347999999</v>
      </c>
      <c r="AZ135">
        <v>9.907079757</v>
      </c>
      <c r="BA135">
        <v>-0.29799999999999999</v>
      </c>
      <c r="BC135">
        <f t="shared" si="13"/>
        <v>0.504</v>
      </c>
      <c r="BD135">
        <v>126</v>
      </c>
      <c r="BE135" s="1">
        <v>-650.91858000000002</v>
      </c>
      <c r="BF135">
        <v>-1.78</v>
      </c>
      <c r="BG135">
        <v>1008.69</v>
      </c>
      <c r="BH135">
        <v>10.094393137999999</v>
      </c>
      <c r="BI135">
        <v>10.024481184000001</v>
      </c>
      <c r="BJ135">
        <v>9.9810314390000006</v>
      </c>
      <c r="BK135">
        <v>78</v>
      </c>
    </row>
    <row r="136" spans="1:63" x14ac:dyDescent="0.2">
      <c r="A136">
        <f t="shared" si="8"/>
        <v>0.50800000000000001</v>
      </c>
      <c r="B136">
        <v>127</v>
      </c>
      <c r="C136" s="1">
        <v>-700.64496999999994</v>
      </c>
      <c r="D136">
        <v>7.51</v>
      </c>
      <c r="E136">
        <v>925.36</v>
      </c>
      <c r="F136">
        <v>9.7092808759999993</v>
      </c>
      <c r="G136">
        <v>9.7306873629999995</v>
      </c>
      <c r="H136">
        <v>9.7950090860000003</v>
      </c>
      <c r="I136">
        <v>0.38700000000000001</v>
      </c>
      <c r="O136">
        <f t="shared" si="9"/>
        <v>0.50800000000000001</v>
      </c>
      <c r="P136">
        <v>127</v>
      </c>
      <c r="Q136" s="1">
        <v>-701.11346000000003</v>
      </c>
      <c r="R136">
        <v>-4.07</v>
      </c>
      <c r="S136">
        <v>922</v>
      </c>
      <c r="T136">
        <v>9.7388486969999999</v>
      </c>
      <c r="U136">
        <v>9.7659648739999998</v>
      </c>
      <c r="V136">
        <v>9.6943466110000003</v>
      </c>
      <c r="W136">
        <v>27.643999999999998</v>
      </c>
      <c r="Y136">
        <f t="shared" si="10"/>
        <v>0.50800000000000001</v>
      </c>
      <c r="Z136">
        <v>127</v>
      </c>
      <c r="AA136" s="1">
        <v>-670.92100000000005</v>
      </c>
      <c r="AB136">
        <v>-3.61</v>
      </c>
      <c r="AC136">
        <v>946.94</v>
      </c>
      <c r="AD136">
        <v>9.8110443449999991</v>
      </c>
      <c r="AE136">
        <v>9.7862328109999996</v>
      </c>
      <c r="AF136">
        <v>9.8626328189999999</v>
      </c>
      <c r="AG136">
        <v>-0.10199999999999999</v>
      </c>
      <c r="AI136">
        <f t="shared" si="11"/>
        <v>0.50800000000000001</v>
      </c>
      <c r="AJ136">
        <v>127</v>
      </c>
      <c r="AK136" s="1">
        <v>-671.12361999999996</v>
      </c>
      <c r="AL136">
        <v>14.1</v>
      </c>
      <c r="AM136">
        <v>963.82</v>
      </c>
      <c r="AN136">
        <v>9.9677182099999992</v>
      </c>
      <c r="AO136">
        <v>9.8969087519999999</v>
      </c>
      <c r="AP136">
        <v>9.7710396710000005</v>
      </c>
      <c r="AQ136">
        <v>78.102000000000004</v>
      </c>
      <c r="AS136">
        <f t="shared" si="12"/>
        <v>0.50800000000000001</v>
      </c>
      <c r="AT136">
        <v>127</v>
      </c>
      <c r="AU136" s="1">
        <v>-649.57600000000002</v>
      </c>
      <c r="AV136">
        <v>3.97</v>
      </c>
      <c r="AW136">
        <v>1007.47</v>
      </c>
      <c r="AX136">
        <v>10.111944877000001</v>
      </c>
      <c r="AY136">
        <v>10.059175443999999</v>
      </c>
      <c r="AZ136">
        <v>9.9068174120000005</v>
      </c>
      <c r="BA136">
        <v>-0.33300000000000002</v>
      </c>
      <c r="BC136">
        <f t="shared" si="13"/>
        <v>0.50800000000000001</v>
      </c>
      <c r="BD136">
        <v>127</v>
      </c>
      <c r="BE136" s="1">
        <v>-650.91926000000001</v>
      </c>
      <c r="BF136">
        <v>-1.82</v>
      </c>
      <c r="BG136">
        <v>1008.78</v>
      </c>
      <c r="BH136">
        <v>10.094753138</v>
      </c>
      <c r="BI136">
        <v>10.025656927</v>
      </c>
      <c r="BJ136">
        <v>9.9803706220000006</v>
      </c>
      <c r="BK136">
        <v>78</v>
      </c>
    </row>
    <row r="137" spans="1:63" x14ac:dyDescent="0.2">
      <c r="A137">
        <f t="shared" si="8"/>
        <v>0.51200000000000001</v>
      </c>
      <c r="B137">
        <v>128</v>
      </c>
      <c r="C137" s="1">
        <v>-700.62036000000001</v>
      </c>
      <c r="D137">
        <v>7.09</v>
      </c>
      <c r="E137">
        <v>925.44</v>
      </c>
      <c r="F137">
        <v>9.7089296659999995</v>
      </c>
      <c r="G137">
        <v>9.7318804770000007</v>
      </c>
      <c r="H137">
        <v>9.7950915050000003</v>
      </c>
      <c r="I137">
        <v>0.40200000000000002</v>
      </c>
      <c r="O137">
        <f t="shared" si="9"/>
        <v>0.51200000000000001</v>
      </c>
      <c r="P137">
        <v>128</v>
      </c>
      <c r="Q137" s="1">
        <v>-701.08933999999999</v>
      </c>
      <c r="R137">
        <v>-4.03</v>
      </c>
      <c r="S137">
        <v>921.97</v>
      </c>
      <c r="T137">
        <v>9.7377735469999998</v>
      </c>
      <c r="U137">
        <v>9.7680841039999997</v>
      </c>
      <c r="V137">
        <v>9.6930111500000002</v>
      </c>
      <c r="W137">
        <v>27.646999999999998</v>
      </c>
      <c r="Y137">
        <f t="shared" si="10"/>
        <v>0.51200000000000001</v>
      </c>
      <c r="Z137">
        <v>128</v>
      </c>
      <c r="AA137" s="1">
        <v>-670.904</v>
      </c>
      <c r="AB137">
        <v>-4.12</v>
      </c>
      <c r="AC137">
        <v>947.26</v>
      </c>
      <c r="AD137">
        <v>9.8106885449999996</v>
      </c>
      <c r="AE137">
        <v>9.7866670780000007</v>
      </c>
      <c r="AF137">
        <v>9.8659254690000004</v>
      </c>
      <c r="AG137">
        <v>-8.8999999999999996E-2</v>
      </c>
      <c r="AI137">
        <f t="shared" si="11"/>
        <v>0.51200000000000001</v>
      </c>
      <c r="AJ137">
        <v>128</v>
      </c>
      <c r="AK137" s="1">
        <v>-671.13233000000002</v>
      </c>
      <c r="AL137">
        <v>13.52</v>
      </c>
      <c r="AM137">
        <v>964.05</v>
      </c>
      <c r="AN137">
        <v>9.9688471609999993</v>
      </c>
      <c r="AO137">
        <v>9.8988260189999995</v>
      </c>
      <c r="AP137">
        <v>9.7703903449999991</v>
      </c>
      <c r="AQ137">
        <v>78.097999999999999</v>
      </c>
      <c r="AS137">
        <f t="shared" si="12"/>
        <v>0.51200000000000001</v>
      </c>
      <c r="AT137">
        <v>128</v>
      </c>
      <c r="AU137" s="1">
        <v>-649.55598999999995</v>
      </c>
      <c r="AV137">
        <v>3.54</v>
      </c>
      <c r="AW137">
        <v>1007.74</v>
      </c>
      <c r="AX137">
        <v>10.111859150000001</v>
      </c>
      <c r="AY137">
        <v>10.061071896</v>
      </c>
      <c r="AZ137">
        <v>9.9075967400000007</v>
      </c>
      <c r="BA137">
        <v>-0.41599999999999998</v>
      </c>
      <c r="BC137">
        <f t="shared" si="13"/>
        <v>0.51200000000000001</v>
      </c>
      <c r="BD137">
        <v>128</v>
      </c>
      <c r="BE137" s="1">
        <v>-650.91224999999997</v>
      </c>
      <c r="BF137">
        <v>-1.73</v>
      </c>
      <c r="BG137">
        <v>1008.73</v>
      </c>
      <c r="BH137">
        <v>10.095231193</v>
      </c>
      <c r="BI137">
        <v>10.025703663</v>
      </c>
      <c r="BJ137">
        <v>9.9793838539999999</v>
      </c>
      <c r="BK137">
        <v>78</v>
      </c>
    </row>
    <row r="138" spans="1:63" x14ac:dyDescent="0.2">
      <c r="A138">
        <f t="shared" si="8"/>
        <v>0.51600000000000001</v>
      </c>
      <c r="B138">
        <v>129</v>
      </c>
      <c r="C138" s="1">
        <v>-700.60500000000002</v>
      </c>
      <c r="D138">
        <v>6.85</v>
      </c>
      <c r="E138">
        <v>925.44</v>
      </c>
      <c r="F138">
        <v>9.7081664649999997</v>
      </c>
      <c r="G138">
        <v>9.7325689210000004</v>
      </c>
      <c r="H138">
        <v>9.7951569169999999</v>
      </c>
      <c r="I138">
        <v>0.58299999999999996</v>
      </c>
      <c r="O138">
        <f t="shared" si="9"/>
        <v>0.51600000000000001</v>
      </c>
      <c r="P138">
        <v>129</v>
      </c>
      <c r="Q138" s="1">
        <v>-701.03873999999996</v>
      </c>
      <c r="R138">
        <v>-3.4</v>
      </c>
      <c r="S138">
        <v>922.12</v>
      </c>
      <c r="T138">
        <v>9.7361897160000002</v>
      </c>
      <c r="U138">
        <v>9.7712889950000008</v>
      </c>
      <c r="V138">
        <v>9.6930883370000007</v>
      </c>
      <c r="W138">
        <v>27.646000000000001</v>
      </c>
      <c r="Y138">
        <f t="shared" si="10"/>
        <v>0.51600000000000001</v>
      </c>
      <c r="Z138">
        <v>129</v>
      </c>
      <c r="AA138" s="1">
        <v>-670.88023999999996</v>
      </c>
      <c r="AB138">
        <v>-4.45</v>
      </c>
      <c r="AC138">
        <v>947.47</v>
      </c>
      <c r="AD138">
        <v>9.8122959299999994</v>
      </c>
      <c r="AE138">
        <v>9.7862768809999992</v>
      </c>
      <c r="AF138">
        <v>9.8668497469999998</v>
      </c>
      <c r="AG138">
        <v>-9.0999999999999998E-2</v>
      </c>
      <c r="AI138">
        <f t="shared" si="11"/>
        <v>0.51600000000000001</v>
      </c>
      <c r="AJ138">
        <v>129</v>
      </c>
      <c r="AK138" s="1">
        <v>-671.11836000000005</v>
      </c>
      <c r="AL138">
        <v>13.27</v>
      </c>
      <c r="AM138">
        <v>964.18</v>
      </c>
      <c r="AN138">
        <v>9.9701523139999999</v>
      </c>
      <c r="AO138">
        <v>9.9004743820000005</v>
      </c>
      <c r="AP138">
        <v>9.7688693230000005</v>
      </c>
      <c r="AQ138">
        <v>78.096999999999994</v>
      </c>
      <c r="AS138">
        <f t="shared" si="12"/>
        <v>0.51600000000000001</v>
      </c>
      <c r="AT138">
        <v>129</v>
      </c>
      <c r="AU138" s="1">
        <v>-649.49405000000002</v>
      </c>
      <c r="AV138">
        <v>3.06</v>
      </c>
      <c r="AW138">
        <v>1008.12</v>
      </c>
      <c r="AX138">
        <v>10.112448586999999</v>
      </c>
      <c r="AY138">
        <v>10.062502997999999</v>
      </c>
      <c r="AZ138">
        <v>9.9093386599999995</v>
      </c>
      <c r="BA138">
        <v>-0.48399999999999999</v>
      </c>
      <c r="BC138">
        <f t="shared" si="13"/>
        <v>0.51600000000000001</v>
      </c>
      <c r="BD138">
        <v>129</v>
      </c>
      <c r="BE138" s="1">
        <v>-650.94340999999997</v>
      </c>
      <c r="BF138">
        <v>-1.83</v>
      </c>
      <c r="BG138">
        <v>1008.7</v>
      </c>
      <c r="BH138">
        <v>10.097143384000001</v>
      </c>
      <c r="BI138">
        <v>10.024306802</v>
      </c>
      <c r="BJ138">
        <v>9.9785521750000008</v>
      </c>
      <c r="BK138">
        <v>78</v>
      </c>
    </row>
    <row r="139" spans="1:63" x14ac:dyDescent="0.2">
      <c r="A139">
        <f t="shared" ref="A139:A202" si="14">B139*0.004</f>
        <v>0.52</v>
      </c>
      <c r="B139">
        <v>130</v>
      </c>
      <c r="C139" s="1">
        <v>-700.61864000000003</v>
      </c>
      <c r="D139">
        <v>6.19</v>
      </c>
      <c r="E139">
        <v>925.61</v>
      </c>
      <c r="F139">
        <v>9.7076134799999991</v>
      </c>
      <c r="G139">
        <v>9.7333536259999995</v>
      </c>
      <c r="H139">
        <v>9.7967106390000005</v>
      </c>
      <c r="I139">
        <v>0.72299999999999998</v>
      </c>
      <c r="O139">
        <f t="shared" ref="O139:O202" si="15">P139*0.004</f>
        <v>0.52</v>
      </c>
      <c r="P139">
        <v>130</v>
      </c>
      <c r="Q139" s="1">
        <v>-701.00140999999996</v>
      </c>
      <c r="R139">
        <v>-3.49</v>
      </c>
      <c r="S139">
        <v>922.08</v>
      </c>
      <c r="T139">
        <v>9.7339497670000004</v>
      </c>
      <c r="U139">
        <v>9.7737095299999996</v>
      </c>
      <c r="V139">
        <v>9.6924808410000001</v>
      </c>
      <c r="W139">
        <v>27.649000000000001</v>
      </c>
      <c r="Y139">
        <f t="shared" ref="Y139:Y202" si="16">Z139*0.004</f>
        <v>0.52</v>
      </c>
      <c r="Z139">
        <v>130</v>
      </c>
      <c r="AA139" s="1">
        <v>-670.87906999999996</v>
      </c>
      <c r="AB139">
        <v>-5.05</v>
      </c>
      <c r="AC139">
        <v>947.67</v>
      </c>
      <c r="AD139">
        <v>9.8137944850000007</v>
      </c>
      <c r="AE139">
        <v>9.7851748119999993</v>
      </c>
      <c r="AF139">
        <v>9.8685555909999998</v>
      </c>
      <c r="AG139">
        <v>-5.8999999999999997E-2</v>
      </c>
      <c r="AI139">
        <f t="shared" ref="AI139:AI202" si="17">AJ139*0.004</f>
        <v>0.52</v>
      </c>
      <c r="AJ139">
        <v>130</v>
      </c>
      <c r="AK139" s="1">
        <v>-671.07564000000002</v>
      </c>
      <c r="AL139">
        <v>13.27</v>
      </c>
      <c r="AM139">
        <v>964.26</v>
      </c>
      <c r="AN139">
        <v>9.9710057990000003</v>
      </c>
      <c r="AO139">
        <v>9.9004055270000002</v>
      </c>
      <c r="AP139">
        <v>9.7688655040000008</v>
      </c>
      <c r="AQ139">
        <v>78.099000000000004</v>
      </c>
      <c r="AS139">
        <f t="shared" si="12"/>
        <v>0.52</v>
      </c>
      <c r="AT139">
        <v>130</v>
      </c>
      <c r="AU139" s="1">
        <v>-649.43628999999999</v>
      </c>
      <c r="AV139">
        <v>2.98</v>
      </c>
      <c r="AW139">
        <v>1008.51</v>
      </c>
      <c r="AX139">
        <v>10.113598505000001</v>
      </c>
      <c r="AY139">
        <v>10.064252793</v>
      </c>
      <c r="AZ139">
        <v>9.9102342879999998</v>
      </c>
      <c r="BA139">
        <v>-0.50600000000000001</v>
      </c>
      <c r="BC139">
        <f t="shared" si="13"/>
        <v>0.52</v>
      </c>
      <c r="BD139">
        <v>130</v>
      </c>
      <c r="BE139" s="1">
        <v>-650.96807000000001</v>
      </c>
      <c r="BF139">
        <v>-2.23</v>
      </c>
      <c r="BG139">
        <v>1008.6</v>
      </c>
      <c r="BH139">
        <v>10.098468389000001</v>
      </c>
      <c r="BI139">
        <v>10.021937841</v>
      </c>
      <c r="BJ139">
        <v>9.9784863730000009</v>
      </c>
      <c r="BK139">
        <v>78</v>
      </c>
    </row>
    <row r="140" spans="1:63" x14ac:dyDescent="0.2">
      <c r="A140">
        <f t="shared" si="14"/>
        <v>0.52400000000000002</v>
      </c>
      <c r="B140">
        <v>131</v>
      </c>
      <c r="C140" s="1">
        <v>-700.64700000000005</v>
      </c>
      <c r="D140">
        <v>5.9</v>
      </c>
      <c r="E140">
        <v>925.75</v>
      </c>
      <c r="F140">
        <v>9.7052741250000008</v>
      </c>
      <c r="G140">
        <v>9.7347034390000005</v>
      </c>
      <c r="H140">
        <v>9.7992279979999992</v>
      </c>
      <c r="I140">
        <v>0.78500000000000003</v>
      </c>
      <c r="O140">
        <f t="shared" si="15"/>
        <v>0.52400000000000002</v>
      </c>
      <c r="P140">
        <v>131</v>
      </c>
      <c r="Q140" s="1">
        <v>-700.96543999999994</v>
      </c>
      <c r="R140">
        <v>-3.17</v>
      </c>
      <c r="S140">
        <v>922.14</v>
      </c>
      <c r="T140">
        <v>9.7323486579999994</v>
      </c>
      <c r="U140">
        <v>9.7762868429999994</v>
      </c>
      <c r="V140">
        <v>9.6921651180000001</v>
      </c>
      <c r="W140">
        <v>27.65</v>
      </c>
      <c r="Y140">
        <f t="shared" si="16"/>
        <v>0.52400000000000002</v>
      </c>
      <c r="Z140">
        <v>131</v>
      </c>
      <c r="AA140" s="1">
        <v>-670.90791999999999</v>
      </c>
      <c r="AB140">
        <v>-5.3</v>
      </c>
      <c r="AC140">
        <v>947.7</v>
      </c>
      <c r="AD140">
        <v>9.8134877970000005</v>
      </c>
      <c r="AE140">
        <v>9.7840382590000008</v>
      </c>
      <c r="AF140">
        <v>9.8703829639999991</v>
      </c>
      <c r="AG140">
        <v>-0.06</v>
      </c>
      <c r="AI140">
        <f t="shared" si="17"/>
        <v>0.52400000000000002</v>
      </c>
      <c r="AJ140">
        <v>131</v>
      </c>
      <c r="AK140" s="1">
        <v>-671.06659000000002</v>
      </c>
      <c r="AL140">
        <v>12.77</v>
      </c>
      <c r="AM140">
        <v>964.4</v>
      </c>
      <c r="AN140">
        <v>9.9727092059999993</v>
      </c>
      <c r="AO140">
        <v>9.9001268889999992</v>
      </c>
      <c r="AP140">
        <v>9.7689021690000004</v>
      </c>
      <c r="AQ140">
        <v>78.096999999999994</v>
      </c>
      <c r="AS140">
        <f t="shared" si="12"/>
        <v>0.52400000000000002</v>
      </c>
      <c r="AT140">
        <v>131</v>
      </c>
      <c r="AU140" s="1">
        <v>-649.41871000000003</v>
      </c>
      <c r="AV140">
        <v>2.31</v>
      </c>
      <c r="AW140">
        <v>1009</v>
      </c>
      <c r="AX140">
        <v>10.113761418999999</v>
      </c>
      <c r="AY140">
        <v>10.066630379999999</v>
      </c>
      <c r="AZ140">
        <v>9.9125464989999994</v>
      </c>
      <c r="BA140">
        <v>0.129</v>
      </c>
      <c r="BC140">
        <f t="shared" si="13"/>
        <v>0.52400000000000002</v>
      </c>
      <c r="BD140">
        <v>131</v>
      </c>
      <c r="BE140" s="1">
        <v>-650.95685000000003</v>
      </c>
      <c r="BF140">
        <v>-1.66</v>
      </c>
      <c r="BG140">
        <v>1008.36</v>
      </c>
      <c r="BH140">
        <v>10.09925806</v>
      </c>
      <c r="BI140">
        <v>10.019281834999999</v>
      </c>
      <c r="BJ140">
        <v>9.977920804</v>
      </c>
      <c r="BK140">
        <v>78</v>
      </c>
    </row>
    <row r="141" spans="1:63" x14ac:dyDescent="0.2">
      <c r="A141">
        <f t="shared" si="14"/>
        <v>0.52800000000000002</v>
      </c>
      <c r="B141">
        <v>132</v>
      </c>
      <c r="C141" s="1">
        <v>-700.66877999999997</v>
      </c>
      <c r="D141">
        <v>5.16</v>
      </c>
      <c r="E141">
        <v>925.99</v>
      </c>
      <c r="F141">
        <v>9.7031026849999993</v>
      </c>
      <c r="G141">
        <v>9.7361850239999992</v>
      </c>
      <c r="H141">
        <v>9.8024726560000008</v>
      </c>
      <c r="I141">
        <v>0.623</v>
      </c>
      <c r="O141">
        <f t="shared" si="15"/>
        <v>0.52800000000000002</v>
      </c>
      <c r="P141">
        <v>132</v>
      </c>
      <c r="Q141" s="1">
        <v>-700.95226000000002</v>
      </c>
      <c r="R141">
        <v>-3.26</v>
      </c>
      <c r="S141">
        <v>922.27</v>
      </c>
      <c r="T141">
        <v>9.7305184760000003</v>
      </c>
      <c r="U141">
        <v>9.7794392689999992</v>
      </c>
      <c r="V141">
        <v>9.6923000520000002</v>
      </c>
      <c r="W141">
        <v>27.649000000000001</v>
      </c>
      <c r="Y141">
        <f t="shared" si="16"/>
        <v>0.52800000000000002</v>
      </c>
      <c r="Z141">
        <v>132</v>
      </c>
      <c r="AA141" s="1">
        <v>-670.91783999999996</v>
      </c>
      <c r="AB141">
        <v>-5.53</v>
      </c>
      <c r="AC141">
        <v>947.86</v>
      </c>
      <c r="AD141">
        <v>9.8140277600000001</v>
      </c>
      <c r="AE141">
        <v>9.7829099989999992</v>
      </c>
      <c r="AF141">
        <v>9.8726593569999999</v>
      </c>
      <c r="AG141">
        <v>-5.8999999999999997E-2</v>
      </c>
      <c r="AI141">
        <f t="shared" si="17"/>
        <v>0.52800000000000002</v>
      </c>
      <c r="AJ141">
        <v>132</v>
      </c>
      <c r="AK141" s="1">
        <v>-671.06262000000004</v>
      </c>
      <c r="AL141">
        <v>11.96</v>
      </c>
      <c r="AM141">
        <v>964.83</v>
      </c>
      <c r="AN141">
        <v>9.9739556670000002</v>
      </c>
      <c r="AO141">
        <v>9.9024617389999996</v>
      </c>
      <c r="AP141">
        <v>9.7697534699999995</v>
      </c>
      <c r="AQ141">
        <v>78.090999999999994</v>
      </c>
      <c r="AS141">
        <f t="shared" ref="AS141:AS204" si="18">AT141*0.004</f>
        <v>0.52800000000000002</v>
      </c>
      <c r="AT141">
        <v>132</v>
      </c>
      <c r="AU141" s="1">
        <v>-649.43039999999996</v>
      </c>
      <c r="AV141">
        <v>1.73</v>
      </c>
      <c r="AW141">
        <v>1009.31</v>
      </c>
      <c r="AX141">
        <v>10.114441233000001</v>
      </c>
      <c r="AY141">
        <v>10.066445414</v>
      </c>
      <c r="AZ141">
        <v>9.9150747700000004</v>
      </c>
      <c r="BA141">
        <v>-0.02</v>
      </c>
      <c r="BC141">
        <f t="shared" ref="BC141:BC204" si="19">BD141*0.004</f>
        <v>0.52800000000000002</v>
      </c>
      <c r="BD141">
        <v>132</v>
      </c>
      <c r="BE141" s="1">
        <v>-650.95263999999997</v>
      </c>
      <c r="BF141">
        <v>-1.1599999999999999</v>
      </c>
      <c r="BG141">
        <v>1008.34</v>
      </c>
      <c r="BH141">
        <v>10.101109416</v>
      </c>
      <c r="BI141">
        <v>10.017676508999999</v>
      </c>
      <c r="BJ141">
        <v>9.9774373940000007</v>
      </c>
      <c r="BK141">
        <v>78</v>
      </c>
    </row>
    <row r="142" spans="1:63" x14ac:dyDescent="0.2">
      <c r="A142">
        <f t="shared" si="14"/>
        <v>0.53200000000000003</v>
      </c>
      <c r="B142">
        <v>133</v>
      </c>
      <c r="C142" s="1">
        <v>-700.67801999999995</v>
      </c>
      <c r="D142">
        <v>4.8600000000000003</v>
      </c>
      <c r="E142">
        <v>926.25</v>
      </c>
      <c r="F142">
        <v>9.7018058979999999</v>
      </c>
      <c r="G142">
        <v>9.7370188689999999</v>
      </c>
      <c r="H142">
        <v>9.805724412</v>
      </c>
      <c r="I142">
        <v>0.40699999999999997</v>
      </c>
      <c r="O142">
        <f t="shared" si="15"/>
        <v>0.53200000000000003</v>
      </c>
      <c r="P142">
        <v>133</v>
      </c>
      <c r="Q142" s="1">
        <v>-700.95144000000005</v>
      </c>
      <c r="R142">
        <v>-3.54</v>
      </c>
      <c r="S142">
        <v>922.23</v>
      </c>
      <c r="T142">
        <v>9.7298707659999994</v>
      </c>
      <c r="U142">
        <v>9.7809830939999998</v>
      </c>
      <c r="V142">
        <v>9.6910259029999999</v>
      </c>
      <c r="W142">
        <v>27.648</v>
      </c>
      <c r="Y142">
        <f t="shared" si="16"/>
        <v>0.53200000000000003</v>
      </c>
      <c r="Z142">
        <v>133</v>
      </c>
      <c r="AA142" s="1">
        <v>-670.92773999999997</v>
      </c>
      <c r="AB142">
        <v>-5.42</v>
      </c>
      <c r="AC142">
        <v>947.73</v>
      </c>
      <c r="AD142">
        <v>9.8124174370000006</v>
      </c>
      <c r="AE142">
        <v>9.7820825710000001</v>
      </c>
      <c r="AF142">
        <v>9.8737501890000008</v>
      </c>
      <c r="AG142">
        <v>-3.3000000000000002E-2</v>
      </c>
      <c r="AI142">
        <f t="shared" si="17"/>
        <v>0.53200000000000003</v>
      </c>
      <c r="AJ142">
        <v>133</v>
      </c>
      <c r="AK142" s="1">
        <v>-671.05773999999997</v>
      </c>
      <c r="AL142">
        <v>11.27</v>
      </c>
      <c r="AM142">
        <v>965.07</v>
      </c>
      <c r="AN142">
        <v>9.9753308749999992</v>
      </c>
      <c r="AO142">
        <v>9.9032741200000007</v>
      </c>
      <c r="AP142">
        <v>9.7700185600000005</v>
      </c>
      <c r="AQ142">
        <v>78.090999999999994</v>
      </c>
      <c r="AS142">
        <f t="shared" si="18"/>
        <v>0.53200000000000003</v>
      </c>
      <c r="AT142">
        <v>133</v>
      </c>
      <c r="AU142" s="1">
        <v>-649.46050000000002</v>
      </c>
      <c r="AV142">
        <v>1.53</v>
      </c>
      <c r="AW142">
        <v>1009.65</v>
      </c>
      <c r="AX142">
        <v>10.114540610000001</v>
      </c>
      <c r="AY142">
        <v>10.067210846</v>
      </c>
      <c r="AZ142">
        <v>9.9176871230000003</v>
      </c>
      <c r="BA142">
        <v>3.3000000000000002E-2</v>
      </c>
      <c r="BC142">
        <f t="shared" si="19"/>
        <v>0.53200000000000003</v>
      </c>
      <c r="BD142">
        <v>133</v>
      </c>
      <c r="BE142" s="1">
        <v>-650.94176000000004</v>
      </c>
      <c r="BF142">
        <v>-1.1599999999999999</v>
      </c>
      <c r="BG142">
        <v>1008.41</v>
      </c>
      <c r="BH142">
        <v>10.101762369999999</v>
      </c>
      <c r="BI142">
        <v>10.018323035</v>
      </c>
      <c r="BJ142">
        <v>9.9767636639999999</v>
      </c>
      <c r="BK142">
        <v>78</v>
      </c>
    </row>
    <row r="143" spans="1:63" x14ac:dyDescent="0.2">
      <c r="A143">
        <f t="shared" si="14"/>
        <v>0.53600000000000003</v>
      </c>
      <c r="B143">
        <v>134</v>
      </c>
      <c r="C143" s="1">
        <v>-700.68853999999999</v>
      </c>
      <c r="D143">
        <v>4.07</v>
      </c>
      <c r="E143">
        <v>926.51</v>
      </c>
      <c r="F143">
        <v>9.7000683730000006</v>
      </c>
      <c r="G143">
        <v>9.7374204090000003</v>
      </c>
      <c r="H143">
        <v>9.809764801</v>
      </c>
      <c r="I143">
        <v>0.25600000000000001</v>
      </c>
      <c r="O143">
        <f t="shared" si="15"/>
        <v>0.53600000000000003</v>
      </c>
      <c r="P143">
        <v>134</v>
      </c>
      <c r="Q143" s="1">
        <v>-700.98397</v>
      </c>
      <c r="R143">
        <v>-3.96</v>
      </c>
      <c r="S143">
        <v>922.15</v>
      </c>
      <c r="T143">
        <v>9.728716683</v>
      </c>
      <c r="U143">
        <v>9.7824476160000007</v>
      </c>
      <c r="V143">
        <v>9.6898179199999994</v>
      </c>
      <c r="W143">
        <v>27.645</v>
      </c>
      <c r="Y143">
        <f t="shared" si="16"/>
        <v>0.53600000000000003</v>
      </c>
      <c r="Z143">
        <v>134</v>
      </c>
      <c r="AA143" s="1">
        <v>-670.91668000000004</v>
      </c>
      <c r="AB143">
        <v>-5.31</v>
      </c>
      <c r="AC143">
        <v>947.61</v>
      </c>
      <c r="AD143">
        <v>9.8096791949999993</v>
      </c>
      <c r="AE143">
        <v>9.7827305449999997</v>
      </c>
      <c r="AF143">
        <v>9.87460323</v>
      </c>
      <c r="AG143">
        <v>2.1000000000000001E-2</v>
      </c>
      <c r="AI143">
        <f t="shared" si="17"/>
        <v>0.53600000000000003</v>
      </c>
      <c r="AJ143">
        <v>134</v>
      </c>
      <c r="AK143" s="1">
        <v>-671.06092999999998</v>
      </c>
      <c r="AL143">
        <v>10.76</v>
      </c>
      <c r="AM143">
        <v>965.26</v>
      </c>
      <c r="AN143">
        <v>9.9771671360000003</v>
      </c>
      <c r="AO143">
        <v>9.9039082769999993</v>
      </c>
      <c r="AP143">
        <v>9.7695338409999994</v>
      </c>
      <c r="AQ143">
        <v>78.090999999999994</v>
      </c>
      <c r="AS143">
        <f t="shared" si="18"/>
        <v>0.53600000000000003</v>
      </c>
      <c r="AT143">
        <v>134</v>
      </c>
      <c r="AU143" s="1">
        <v>-649.49911999999995</v>
      </c>
      <c r="AV143">
        <v>0.11</v>
      </c>
      <c r="AW143">
        <v>1009.76</v>
      </c>
      <c r="AX143">
        <v>10.114128968999999</v>
      </c>
      <c r="AY143">
        <v>10.067358758999999</v>
      </c>
      <c r="AZ143">
        <v>9.9189814950000006</v>
      </c>
      <c r="BA143">
        <v>0.01</v>
      </c>
      <c r="BC143">
        <f t="shared" si="19"/>
        <v>0.53600000000000003</v>
      </c>
      <c r="BD143">
        <v>134</v>
      </c>
      <c r="BE143" s="1">
        <v>-650.96788000000004</v>
      </c>
      <c r="BF143">
        <v>-1.06</v>
      </c>
      <c r="BG143">
        <v>1008.32</v>
      </c>
      <c r="BH143">
        <v>10.102833447</v>
      </c>
      <c r="BI143">
        <v>10.01747915</v>
      </c>
      <c r="BJ143">
        <v>9.9756040810000002</v>
      </c>
      <c r="BK143">
        <v>78</v>
      </c>
    </row>
    <row r="144" spans="1:63" x14ac:dyDescent="0.2">
      <c r="A144">
        <f t="shared" si="14"/>
        <v>0.54</v>
      </c>
      <c r="B144">
        <v>135</v>
      </c>
      <c r="C144" s="1">
        <v>-700.68044999999995</v>
      </c>
      <c r="D144">
        <v>3.74</v>
      </c>
      <c r="E144">
        <v>926.84</v>
      </c>
      <c r="F144">
        <v>9.699220382</v>
      </c>
      <c r="G144">
        <v>9.7384228729999993</v>
      </c>
      <c r="H144">
        <v>9.8130911019999996</v>
      </c>
      <c r="I144">
        <v>-0.01</v>
      </c>
      <c r="O144">
        <f t="shared" si="15"/>
        <v>0.54</v>
      </c>
      <c r="P144">
        <v>135</v>
      </c>
      <c r="Q144" s="1">
        <v>-701.00523999999996</v>
      </c>
      <c r="R144">
        <v>-4.09</v>
      </c>
      <c r="S144">
        <v>922.04</v>
      </c>
      <c r="T144">
        <v>9.7277799009999999</v>
      </c>
      <c r="U144">
        <v>9.7832436479999991</v>
      </c>
      <c r="V144">
        <v>9.6888745899999993</v>
      </c>
      <c r="W144">
        <v>27.645</v>
      </c>
      <c r="Y144">
        <f t="shared" si="16"/>
        <v>0.54</v>
      </c>
      <c r="Z144">
        <v>135</v>
      </c>
      <c r="AA144" s="1">
        <v>-670.93191999999999</v>
      </c>
      <c r="AB144">
        <v>-5.42</v>
      </c>
      <c r="AC144">
        <v>947.51</v>
      </c>
      <c r="AD144">
        <v>9.8070215370000007</v>
      </c>
      <c r="AE144">
        <v>9.7834926580000001</v>
      </c>
      <c r="AF144">
        <v>9.8754248199999992</v>
      </c>
      <c r="AG144">
        <v>3.9E-2</v>
      </c>
      <c r="AI144">
        <f t="shared" si="17"/>
        <v>0.54</v>
      </c>
      <c r="AJ144">
        <v>135</v>
      </c>
      <c r="AK144" s="1">
        <v>-671.05029000000002</v>
      </c>
      <c r="AL144">
        <v>10.54</v>
      </c>
      <c r="AM144">
        <v>965.41</v>
      </c>
      <c r="AN144">
        <v>9.9798035350000003</v>
      </c>
      <c r="AO144">
        <v>9.9040824349999994</v>
      </c>
      <c r="AP144">
        <v>9.7682804060000006</v>
      </c>
      <c r="AQ144">
        <v>78.091999999999999</v>
      </c>
      <c r="AS144">
        <f t="shared" si="18"/>
        <v>0.54</v>
      </c>
      <c r="AT144">
        <v>135</v>
      </c>
      <c r="AU144" s="1">
        <v>-649.52351999999996</v>
      </c>
      <c r="AV144">
        <v>-0.13</v>
      </c>
      <c r="AW144">
        <v>1009.92</v>
      </c>
      <c r="AX144">
        <v>10.114818654</v>
      </c>
      <c r="AY144">
        <v>10.067452973</v>
      </c>
      <c r="AZ144">
        <v>9.9198422140000009</v>
      </c>
      <c r="BA144">
        <v>8.3000000000000004E-2</v>
      </c>
      <c r="BC144">
        <f t="shared" si="19"/>
        <v>0.54</v>
      </c>
      <c r="BD144">
        <v>135</v>
      </c>
      <c r="BE144" s="1">
        <v>-650.98478</v>
      </c>
      <c r="BF144">
        <v>-0.81</v>
      </c>
      <c r="BG144">
        <v>1008.04</v>
      </c>
      <c r="BH144">
        <v>10.101203225000001</v>
      </c>
      <c r="BI144">
        <v>10.016301734000001</v>
      </c>
      <c r="BJ144">
        <v>9.9755194520000003</v>
      </c>
      <c r="BK144">
        <v>78</v>
      </c>
    </row>
    <row r="145" spans="1:63" x14ac:dyDescent="0.2">
      <c r="A145">
        <f t="shared" si="14"/>
        <v>0.54400000000000004</v>
      </c>
      <c r="B145">
        <v>136</v>
      </c>
      <c r="C145" s="1">
        <v>-700.68406000000004</v>
      </c>
      <c r="D145">
        <v>3.08</v>
      </c>
      <c r="E145">
        <v>927.03</v>
      </c>
      <c r="F145">
        <v>9.6992654789999992</v>
      </c>
      <c r="G145">
        <v>9.7389076120000002</v>
      </c>
      <c r="H145">
        <v>9.8146564420000004</v>
      </c>
      <c r="I145">
        <v>-0.501</v>
      </c>
      <c r="O145">
        <f t="shared" si="15"/>
        <v>0.54400000000000004</v>
      </c>
      <c r="P145">
        <v>136</v>
      </c>
      <c r="Q145" s="1">
        <v>-701.01040999999998</v>
      </c>
      <c r="R145">
        <v>-3.97</v>
      </c>
      <c r="S145">
        <v>921.78</v>
      </c>
      <c r="T145">
        <v>9.7266945580000002</v>
      </c>
      <c r="U145">
        <v>9.7836162560000002</v>
      </c>
      <c r="V145">
        <v>9.6868634759999992</v>
      </c>
      <c r="W145">
        <v>27.646999999999998</v>
      </c>
      <c r="Y145">
        <f t="shared" si="16"/>
        <v>0.54400000000000004</v>
      </c>
      <c r="Z145">
        <v>136</v>
      </c>
      <c r="AA145" s="1">
        <v>-670.93061999999998</v>
      </c>
      <c r="AB145">
        <v>-5.48</v>
      </c>
      <c r="AC145">
        <v>947.41</v>
      </c>
      <c r="AD145">
        <v>9.803529331</v>
      </c>
      <c r="AE145">
        <v>9.7838871170000008</v>
      </c>
      <c r="AF145">
        <v>9.8774695599999998</v>
      </c>
      <c r="AG145">
        <v>5.3999999999999999E-2</v>
      </c>
      <c r="AI145">
        <f t="shared" si="17"/>
        <v>0.54400000000000004</v>
      </c>
      <c r="AJ145">
        <v>136</v>
      </c>
      <c r="AK145" s="1">
        <v>-671.01905999999997</v>
      </c>
      <c r="AL145">
        <v>11.03</v>
      </c>
      <c r="AM145">
        <v>965.16</v>
      </c>
      <c r="AN145">
        <v>9.9796498109999998</v>
      </c>
      <c r="AO145">
        <v>9.9033747979999998</v>
      </c>
      <c r="AP145">
        <v>9.7665405199999995</v>
      </c>
      <c r="AQ145">
        <v>78.099000000000004</v>
      </c>
      <c r="AS145">
        <f t="shared" si="18"/>
        <v>0.54400000000000004</v>
      </c>
      <c r="AT145">
        <v>136</v>
      </c>
      <c r="AU145" s="1">
        <v>-649.54418999999996</v>
      </c>
      <c r="AV145">
        <v>-0.52</v>
      </c>
      <c r="AW145">
        <v>1010.04</v>
      </c>
      <c r="AX145">
        <v>10.117109253000001</v>
      </c>
      <c r="AY145">
        <v>10.067165971</v>
      </c>
      <c r="AZ145">
        <v>9.9190460760000008</v>
      </c>
      <c r="BA145">
        <v>0.114</v>
      </c>
      <c r="BC145">
        <f t="shared" si="19"/>
        <v>0.54400000000000004</v>
      </c>
      <c r="BD145">
        <v>136</v>
      </c>
      <c r="BE145" s="1">
        <v>-650.99726999999996</v>
      </c>
      <c r="BF145">
        <v>-0.49</v>
      </c>
      <c r="BG145">
        <v>1007.85</v>
      </c>
      <c r="BH145">
        <v>10.099840166</v>
      </c>
      <c r="BI145">
        <v>10.015217192</v>
      </c>
      <c r="BJ145">
        <v>9.975985519</v>
      </c>
      <c r="BK145">
        <v>78</v>
      </c>
    </row>
    <row r="146" spans="1:63" x14ac:dyDescent="0.2">
      <c r="A146">
        <f t="shared" si="14"/>
        <v>0.54800000000000004</v>
      </c>
      <c r="B146">
        <v>137</v>
      </c>
      <c r="C146" s="1">
        <v>-700.68715999999995</v>
      </c>
      <c r="D146">
        <v>2.89</v>
      </c>
      <c r="E146">
        <v>927.17</v>
      </c>
      <c r="F146">
        <v>9.6983191600000005</v>
      </c>
      <c r="G146">
        <v>9.7399537200000008</v>
      </c>
      <c r="H146">
        <v>9.8159880390000005</v>
      </c>
      <c r="I146">
        <v>-0.70199999999999996</v>
      </c>
      <c r="O146">
        <f t="shared" si="15"/>
        <v>0.54800000000000004</v>
      </c>
      <c r="P146">
        <v>137</v>
      </c>
      <c r="Q146" s="1">
        <v>-701.04583000000002</v>
      </c>
      <c r="R146">
        <v>-2.98</v>
      </c>
      <c r="S146">
        <v>921.73</v>
      </c>
      <c r="T146">
        <v>9.7269691189999996</v>
      </c>
      <c r="U146">
        <v>9.7845706180000001</v>
      </c>
      <c r="V146">
        <v>9.6850636919999999</v>
      </c>
      <c r="W146">
        <v>27.663</v>
      </c>
      <c r="Y146">
        <f t="shared" si="16"/>
        <v>0.54800000000000004</v>
      </c>
      <c r="Z146">
        <v>137</v>
      </c>
      <c r="AA146" s="1">
        <v>-670.93871999999999</v>
      </c>
      <c r="AB146">
        <v>-5.04</v>
      </c>
      <c r="AC146">
        <v>947.29</v>
      </c>
      <c r="AD146">
        <v>9.8015346510000008</v>
      </c>
      <c r="AE146">
        <v>9.7840216089999998</v>
      </c>
      <c r="AF146">
        <v>9.8780759430000007</v>
      </c>
      <c r="AG146">
        <v>8.0000000000000002E-3</v>
      </c>
      <c r="AI146">
        <f t="shared" si="17"/>
        <v>0.54800000000000004</v>
      </c>
      <c r="AJ146">
        <v>137</v>
      </c>
      <c r="AK146" s="1">
        <v>-671.01939000000004</v>
      </c>
      <c r="AL146">
        <v>11.38</v>
      </c>
      <c r="AM146">
        <v>965.09</v>
      </c>
      <c r="AN146">
        <v>9.9795307149999992</v>
      </c>
      <c r="AO146">
        <v>9.9034285719999993</v>
      </c>
      <c r="AP146">
        <v>9.7659180800000005</v>
      </c>
      <c r="AQ146">
        <v>78.099999999999994</v>
      </c>
      <c r="AS146">
        <f t="shared" si="18"/>
        <v>0.54800000000000004</v>
      </c>
      <c r="AT146">
        <v>137</v>
      </c>
      <c r="AU146" s="1">
        <v>-649.56509000000005</v>
      </c>
      <c r="AV146">
        <v>-1.17</v>
      </c>
      <c r="AW146">
        <v>1010.08</v>
      </c>
      <c r="AX146">
        <v>10.118211318</v>
      </c>
      <c r="AY146">
        <v>10.066816003</v>
      </c>
      <c r="AZ146">
        <v>9.9186895160000006</v>
      </c>
      <c r="BA146">
        <v>3.3000000000000002E-2</v>
      </c>
      <c r="BC146">
        <f t="shared" si="19"/>
        <v>0.54800000000000004</v>
      </c>
      <c r="BD146">
        <v>137</v>
      </c>
      <c r="BE146" s="1">
        <v>-651.01032999999995</v>
      </c>
      <c r="BF146">
        <v>-0.84</v>
      </c>
      <c r="BG146">
        <v>1007.87</v>
      </c>
      <c r="BH146">
        <v>10.099187376</v>
      </c>
      <c r="BI146">
        <v>10.015232529</v>
      </c>
      <c r="BJ146">
        <v>9.9768072379999992</v>
      </c>
      <c r="BK146">
        <v>78</v>
      </c>
    </row>
    <row r="147" spans="1:63" x14ac:dyDescent="0.2">
      <c r="A147">
        <f t="shared" si="14"/>
        <v>0.55200000000000005</v>
      </c>
      <c r="B147">
        <v>138</v>
      </c>
      <c r="C147" s="1">
        <v>-700.71212000000003</v>
      </c>
      <c r="D147">
        <v>2.38</v>
      </c>
      <c r="E147">
        <v>927.43</v>
      </c>
      <c r="F147">
        <v>9.6984786609999993</v>
      </c>
      <c r="G147">
        <v>9.7411833859999994</v>
      </c>
      <c r="H147">
        <v>9.8174327540000004</v>
      </c>
      <c r="I147">
        <v>-0.73199999999999998</v>
      </c>
      <c r="O147">
        <f t="shared" si="15"/>
        <v>0.55200000000000005</v>
      </c>
      <c r="P147">
        <v>138</v>
      </c>
      <c r="Q147" s="1">
        <v>-701.07281999999998</v>
      </c>
      <c r="R147">
        <v>-1.66</v>
      </c>
      <c r="S147">
        <v>921.72</v>
      </c>
      <c r="T147">
        <v>9.7283915689999994</v>
      </c>
      <c r="U147">
        <v>9.7844463059999995</v>
      </c>
      <c r="V147">
        <v>9.6837114230000001</v>
      </c>
      <c r="W147">
        <v>27.684999999999999</v>
      </c>
      <c r="Y147">
        <f t="shared" si="16"/>
        <v>0.55200000000000005</v>
      </c>
      <c r="Z147">
        <v>138</v>
      </c>
      <c r="AA147" s="1">
        <v>-670.95763999999997</v>
      </c>
      <c r="AB147">
        <v>-5.35</v>
      </c>
      <c r="AC147">
        <v>947.39</v>
      </c>
      <c r="AD147">
        <v>9.8001890700000001</v>
      </c>
      <c r="AE147">
        <v>9.7858726750000002</v>
      </c>
      <c r="AF147">
        <v>9.8786516449999997</v>
      </c>
      <c r="AG147">
        <v>1.7000000000000001E-2</v>
      </c>
      <c r="AI147">
        <f t="shared" si="17"/>
        <v>0.55200000000000005</v>
      </c>
      <c r="AJ147">
        <v>138</v>
      </c>
      <c r="AK147" s="1">
        <v>-671.05615</v>
      </c>
      <c r="AL147">
        <v>11.58</v>
      </c>
      <c r="AM147">
        <v>964.96</v>
      </c>
      <c r="AN147">
        <v>9.9774461550000009</v>
      </c>
      <c r="AO147">
        <v>9.9038336069999993</v>
      </c>
      <c r="AP147">
        <v>9.7662395830000008</v>
      </c>
      <c r="AQ147">
        <v>78.097999999999999</v>
      </c>
      <c r="AS147">
        <f t="shared" si="18"/>
        <v>0.55200000000000005</v>
      </c>
      <c r="AT147">
        <v>138</v>
      </c>
      <c r="AU147" s="1">
        <v>-649.56602999999996</v>
      </c>
      <c r="AV147">
        <v>-1.19</v>
      </c>
      <c r="AW147">
        <v>1010.3</v>
      </c>
      <c r="AX147">
        <v>10.120830721000001</v>
      </c>
      <c r="AY147">
        <v>10.067455332</v>
      </c>
      <c r="AZ147">
        <v>9.9176218079999998</v>
      </c>
      <c r="BA147">
        <v>-8.3000000000000004E-2</v>
      </c>
      <c r="BC147">
        <f t="shared" si="19"/>
        <v>0.55200000000000005</v>
      </c>
      <c r="BD147">
        <v>138</v>
      </c>
      <c r="BE147" s="1">
        <v>-651.02579000000003</v>
      </c>
      <c r="BF147">
        <v>-0.9</v>
      </c>
      <c r="BG147">
        <v>1007.92</v>
      </c>
      <c r="BH147">
        <v>10.098251170999999</v>
      </c>
      <c r="BI147">
        <v>10.015657683000001</v>
      </c>
      <c r="BJ147">
        <v>9.9778196749999992</v>
      </c>
      <c r="BK147">
        <v>78</v>
      </c>
    </row>
    <row r="148" spans="1:63" x14ac:dyDescent="0.2">
      <c r="A148">
        <f t="shared" si="14"/>
        <v>0.55600000000000005</v>
      </c>
      <c r="B148">
        <v>139</v>
      </c>
      <c r="C148" s="1">
        <v>-700.76493000000005</v>
      </c>
      <c r="D148">
        <v>2.08</v>
      </c>
      <c r="E148">
        <v>927.42</v>
      </c>
      <c r="F148">
        <v>9.6986350679999997</v>
      </c>
      <c r="G148">
        <v>9.7404153709999992</v>
      </c>
      <c r="H148">
        <v>9.8179627669999991</v>
      </c>
      <c r="I148">
        <v>-0.76300000000000001</v>
      </c>
      <c r="O148">
        <f t="shared" si="15"/>
        <v>0.55600000000000005</v>
      </c>
      <c r="P148">
        <v>139</v>
      </c>
      <c r="Q148" s="1">
        <v>-701.06386999999995</v>
      </c>
      <c r="R148">
        <v>-1.88</v>
      </c>
      <c r="S148">
        <v>921.66</v>
      </c>
      <c r="T148">
        <v>9.7308277370000003</v>
      </c>
      <c r="U148">
        <v>9.7830286920000002</v>
      </c>
      <c r="V148">
        <v>9.6820646220000004</v>
      </c>
      <c r="W148">
        <v>27.689</v>
      </c>
      <c r="Y148">
        <f t="shared" si="16"/>
        <v>0.55600000000000005</v>
      </c>
      <c r="Z148">
        <v>139</v>
      </c>
      <c r="AA148" s="1">
        <v>-670.97751000000005</v>
      </c>
      <c r="AB148">
        <v>-5.8</v>
      </c>
      <c r="AC148">
        <v>947.44</v>
      </c>
      <c r="AD148">
        <v>9.7999743440000007</v>
      </c>
      <c r="AE148">
        <v>9.7873560130000001</v>
      </c>
      <c r="AF148">
        <v>9.8779302409999996</v>
      </c>
      <c r="AG148">
        <v>8.9999999999999993E-3</v>
      </c>
      <c r="AI148">
        <f t="shared" si="17"/>
        <v>0.55600000000000005</v>
      </c>
      <c r="AJ148">
        <v>139</v>
      </c>
      <c r="AK148" s="1">
        <v>-671.09177</v>
      </c>
      <c r="AL148">
        <v>11.54</v>
      </c>
      <c r="AM148">
        <v>964.88</v>
      </c>
      <c r="AN148">
        <v>9.9755112140000008</v>
      </c>
      <c r="AO148">
        <v>9.9041562750000001</v>
      </c>
      <c r="AP148">
        <v>9.7669744359999999</v>
      </c>
      <c r="AQ148">
        <v>78.093000000000004</v>
      </c>
      <c r="AS148">
        <f t="shared" si="18"/>
        <v>0.55600000000000005</v>
      </c>
      <c r="AT148">
        <v>139</v>
      </c>
      <c r="AU148" s="1">
        <v>-649.54762000000005</v>
      </c>
      <c r="AV148">
        <v>0.12</v>
      </c>
      <c r="AW148">
        <v>1010.08</v>
      </c>
      <c r="AX148">
        <v>10.121650356</v>
      </c>
      <c r="AY148">
        <v>10.066577045000001</v>
      </c>
      <c r="AZ148">
        <v>9.9155255209999993</v>
      </c>
      <c r="BA148">
        <v>-4.9000000000000002E-2</v>
      </c>
      <c r="BC148">
        <f t="shared" si="19"/>
        <v>0.55600000000000005</v>
      </c>
      <c r="BD148">
        <v>139</v>
      </c>
      <c r="BE148" s="1">
        <v>-651.02207999999996</v>
      </c>
      <c r="BF148">
        <v>-1.3</v>
      </c>
      <c r="BG148">
        <v>1008.2</v>
      </c>
      <c r="BH148">
        <v>10.100014226000001</v>
      </c>
      <c r="BI148">
        <v>10.016505293</v>
      </c>
      <c r="BJ148">
        <v>9.9780642900000007</v>
      </c>
      <c r="BK148">
        <v>78</v>
      </c>
    </row>
    <row r="149" spans="1:63" x14ac:dyDescent="0.2">
      <c r="A149">
        <f t="shared" si="14"/>
        <v>0.56000000000000005</v>
      </c>
      <c r="B149">
        <v>140</v>
      </c>
      <c r="C149" s="1">
        <v>-700.80442000000005</v>
      </c>
      <c r="D149">
        <v>1.52</v>
      </c>
      <c r="E149">
        <v>927.44</v>
      </c>
      <c r="F149">
        <v>9.6998219649999999</v>
      </c>
      <c r="G149">
        <v>9.7398126329999997</v>
      </c>
      <c r="H149">
        <v>9.8175862400000007</v>
      </c>
      <c r="I149">
        <v>-0.80200000000000005</v>
      </c>
      <c r="O149">
        <f t="shared" si="15"/>
        <v>0.56000000000000005</v>
      </c>
      <c r="P149">
        <v>140</v>
      </c>
      <c r="Q149" s="1">
        <v>-701.05056999999999</v>
      </c>
      <c r="R149">
        <v>-1.64</v>
      </c>
      <c r="S149">
        <v>921.56</v>
      </c>
      <c r="T149">
        <v>9.7322110849999994</v>
      </c>
      <c r="U149">
        <v>9.7813985070000005</v>
      </c>
      <c r="V149">
        <v>9.6811626050000008</v>
      </c>
      <c r="W149">
        <v>27.686</v>
      </c>
      <c r="Y149">
        <f t="shared" si="16"/>
        <v>0.56000000000000005</v>
      </c>
      <c r="Z149">
        <v>140</v>
      </c>
      <c r="AA149" s="1">
        <v>-670.97392000000002</v>
      </c>
      <c r="AB149">
        <v>-5.83</v>
      </c>
      <c r="AC149">
        <v>947.58</v>
      </c>
      <c r="AD149">
        <v>9.8003284429999997</v>
      </c>
      <c r="AE149">
        <v>9.7895653419999995</v>
      </c>
      <c r="AF149">
        <v>9.8767600099999999</v>
      </c>
      <c r="AG149">
        <v>-8.9999999999999993E-3</v>
      </c>
      <c r="AI149">
        <f t="shared" si="17"/>
        <v>0.56000000000000005</v>
      </c>
      <c r="AJ149">
        <v>140</v>
      </c>
      <c r="AK149" s="1">
        <v>-671.10969</v>
      </c>
      <c r="AL149">
        <v>11.47</v>
      </c>
      <c r="AM149">
        <v>964.76</v>
      </c>
      <c r="AN149">
        <v>9.9739133520000003</v>
      </c>
      <c r="AO149">
        <v>9.9029413799999997</v>
      </c>
      <c r="AP149">
        <v>9.7686102160000008</v>
      </c>
      <c r="AQ149">
        <v>78.09</v>
      </c>
      <c r="AS149">
        <f t="shared" si="18"/>
        <v>0.56000000000000005</v>
      </c>
      <c r="AT149">
        <v>140</v>
      </c>
      <c r="AU149" s="1">
        <v>-649.50462000000005</v>
      </c>
      <c r="AV149">
        <v>1</v>
      </c>
      <c r="AW149">
        <v>1009.74</v>
      </c>
      <c r="AX149">
        <v>10.121833848</v>
      </c>
      <c r="AY149">
        <v>10.065483421</v>
      </c>
      <c r="AZ149">
        <v>9.9130664280000005</v>
      </c>
      <c r="BA149">
        <v>-0.19900000000000001</v>
      </c>
      <c r="BC149">
        <f t="shared" si="19"/>
        <v>0.56000000000000005</v>
      </c>
      <c r="BD149">
        <v>140</v>
      </c>
      <c r="BE149" s="1">
        <v>-651.00021000000004</v>
      </c>
      <c r="BF149">
        <v>-1.06</v>
      </c>
      <c r="BG149">
        <v>1008.08</v>
      </c>
      <c r="BH149">
        <v>10.102350397</v>
      </c>
      <c r="BI149">
        <v>10.014284026</v>
      </c>
      <c r="BJ149">
        <v>9.9768374649999991</v>
      </c>
      <c r="BK149">
        <v>78</v>
      </c>
    </row>
    <row r="150" spans="1:63" x14ac:dyDescent="0.2">
      <c r="A150">
        <f t="shared" si="14"/>
        <v>0.56400000000000006</v>
      </c>
      <c r="B150">
        <v>141</v>
      </c>
      <c r="C150" s="1">
        <v>-700.82710999999995</v>
      </c>
      <c r="D150">
        <v>1.45</v>
      </c>
      <c r="E150">
        <v>927.54</v>
      </c>
      <c r="F150">
        <v>9.7010884100000006</v>
      </c>
      <c r="G150">
        <v>9.7392289240000007</v>
      </c>
      <c r="H150">
        <v>9.8180191800000003</v>
      </c>
      <c r="I150">
        <v>-0.75800000000000001</v>
      </c>
      <c r="O150">
        <f t="shared" si="15"/>
        <v>0.56400000000000006</v>
      </c>
      <c r="P150">
        <v>141</v>
      </c>
      <c r="Q150" s="1">
        <v>-701.07082000000003</v>
      </c>
      <c r="R150">
        <v>-1.48</v>
      </c>
      <c r="S150">
        <v>921.37</v>
      </c>
      <c r="T150">
        <v>9.7324536570000006</v>
      </c>
      <c r="U150">
        <v>9.7797816900000001</v>
      </c>
      <c r="V150">
        <v>9.6805969409999992</v>
      </c>
      <c r="W150">
        <v>27.689</v>
      </c>
      <c r="Y150">
        <f t="shared" si="16"/>
        <v>0.56400000000000006</v>
      </c>
      <c r="Z150">
        <v>141</v>
      </c>
      <c r="AA150" s="1">
        <v>-670.97378000000003</v>
      </c>
      <c r="AB150">
        <v>-6.61</v>
      </c>
      <c r="AC150">
        <v>947.95</v>
      </c>
      <c r="AD150">
        <v>9.8015567200000007</v>
      </c>
      <c r="AE150">
        <v>9.7923231810000004</v>
      </c>
      <c r="AF150">
        <v>9.8766333599999996</v>
      </c>
      <c r="AG150">
        <v>-2.1999999999999999E-2</v>
      </c>
      <c r="AI150">
        <f t="shared" si="17"/>
        <v>0.56400000000000006</v>
      </c>
      <c r="AJ150">
        <v>141</v>
      </c>
      <c r="AK150" s="1">
        <v>-671.11312999999996</v>
      </c>
      <c r="AL150">
        <v>11.09</v>
      </c>
      <c r="AM150">
        <v>964.93</v>
      </c>
      <c r="AN150">
        <v>9.9739190220000005</v>
      </c>
      <c r="AO150">
        <v>9.9023432269999994</v>
      </c>
      <c r="AP150">
        <v>9.7709371760000003</v>
      </c>
      <c r="AQ150">
        <v>78.084000000000003</v>
      </c>
      <c r="AS150">
        <f t="shared" si="18"/>
        <v>0.56400000000000006</v>
      </c>
      <c r="AT150">
        <v>141</v>
      </c>
      <c r="AU150" s="1">
        <v>-649.47324000000003</v>
      </c>
      <c r="AV150">
        <v>1.75</v>
      </c>
      <c r="AW150">
        <v>1009.33</v>
      </c>
      <c r="AX150">
        <v>10.121576450999999</v>
      </c>
      <c r="AY150">
        <v>10.064272858000001</v>
      </c>
      <c r="AZ150">
        <v>9.9104612440000004</v>
      </c>
      <c r="BA150">
        <v>-0.26500000000000001</v>
      </c>
      <c r="BC150">
        <f t="shared" si="19"/>
        <v>0.56400000000000006</v>
      </c>
      <c r="BD150">
        <v>141</v>
      </c>
      <c r="BE150" s="1">
        <v>-650.99621999999999</v>
      </c>
      <c r="BF150">
        <v>-0.53</v>
      </c>
      <c r="BG150">
        <v>1007.85</v>
      </c>
      <c r="BH150">
        <v>10.101972421999999</v>
      </c>
      <c r="BI150">
        <v>10.01199911</v>
      </c>
      <c r="BJ150">
        <v>9.9771329590000004</v>
      </c>
      <c r="BK150">
        <v>78</v>
      </c>
    </row>
    <row r="151" spans="1:63" x14ac:dyDescent="0.2">
      <c r="A151">
        <f t="shared" si="14"/>
        <v>0.56800000000000006</v>
      </c>
      <c r="B151">
        <v>142</v>
      </c>
      <c r="C151" s="1">
        <v>-700.83452</v>
      </c>
      <c r="D151">
        <v>1.07</v>
      </c>
      <c r="E151">
        <v>927.61</v>
      </c>
      <c r="F151">
        <v>9.7022359040000001</v>
      </c>
      <c r="G151">
        <v>9.7386318359999997</v>
      </c>
      <c r="H151">
        <v>9.8182035089999999</v>
      </c>
      <c r="I151">
        <v>-0.67100000000000004</v>
      </c>
      <c r="O151">
        <f t="shared" si="15"/>
        <v>0.56800000000000006</v>
      </c>
      <c r="P151">
        <v>142</v>
      </c>
      <c r="Q151" s="1">
        <v>-701.10224000000005</v>
      </c>
      <c r="R151">
        <v>-0.77</v>
      </c>
      <c r="S151">
        <v>921.24</v>
      </c>
      <c r="T151">
        <v>9.7329911879999997</v>
      </c>
      <c r="U151">
        <v>9.7772425290000005</v>
      </c>
      <c r="V151">
        <v>9.6812339850000004</v>
      </c>
      <c r="W151">
        <v>27.696999999999999</v>
      </c>
      <c r="Y151">
        <f t="shared" si="16"/>
        <v>0.56800000000000006</v>
      </c>
      <c r="Z151">
        <v>142</v>
      </c>
      <c r="AA151" s="1">
        <v>-670.98166000000003</v>
      </c>
      <c r="AB151">
        <v>-6.95</v>
      </c>
      <c r="AC151">
        <v>948.19</v>
      </c>
      <c r="AD151">
        <v>9.8034358949999998</v>
      </c>
      <c r="AE151">
        <v>9.7926266680000005</v>
      </c>
      <c r="AF151">
        <v>9.8768731209999991</v>
      </c>
      <c r="AG151">
        <v>-2.5999999999999999E-2</v>
      </c>
      <c r="AI151">
        <f t="shared" si="17"/>
        <v>0.56800000000000006</v>
      </c>
      <c r="AJ151">
        <v>142</v>
      </c>
      <c r="AK151" s="1">
        <v>-671.08090000000004</v>
      </c>
      <c r="AL151">
        <v>11.43</v>
      </c>
      <c r="AM151">
        <v>964.67</v>
      </c>
      <c r="AN151">
        <v>9.9729536749999994</v>
      </c>
      <c r="AO151">
        <v>9.9003543310000008</v>
      </c>
      <c r="AP151">
        <v>9.7712236780000001</v>
      </c>
      <c r="AQ151">
        <v>78.082999999999998</v>
      </c>
      <c r="AS151">
        <f t="shared" si="18"/>
        <v>0.56800000000000006</v>
      </c>
      <c r="AT151">
        <v>142</v>
      </c>
      <c r="AU151" s="1">
        <v>-649.48761000000002</v>
      </c>
      <c r="AV151">
        <v>2.97</v>
      </c>
      <c r="AW151">
        <v>1008.65</v>
      </c>
      <c r="AX151">
        <v>10.118867243</v>
      </c>
      <c r="AY151">
        <v>10.06316945</v>
      </c>
      <c r="AZ151">
        <v>9.9075732110000008</v>
      </c>
      <c r="BA151">
        <v>-0.309</v>
      </c>
      <c r="BC151">
        <f t="shared" si="19"/>
        <v>0.56800000000000006</v>
      </c>
      <c r="BD151">
        <v>142</v>
      </c>
      <c r="BE151" s="1">
        <v>-651.01736000000005</v>
      </c>
      <c r="BF151">
        <v>0.15</v>
      </c>
      <c r="BG151">
        <v>1007.44</v>
      </c>
      <c r="BH151">
        <v>10.100416145000001</v>
      </c>
      <c r="BI151">
        <v>10.008687433</v>
      </c>
      <c r="BJ151">
        <v>9.9780627210000006</v>
      </c>
      <c r="BK151">
        <v>78</v>
      </c>
    </row>
    <row r="152" spans="1:63" x14ac:dyDescent="0.2">
      <c r="A152">
        <f t="shared" si="14"/>
        <v>0.57200000000000006</v>
      </c>
      <c r="B152">
        <v>143</v>
      </c>
      <c r="C152" s="1">
        <v>-700.81518000000005</v>
      </c>
      <c r="D152">
        <v>0.8</v>
      </c>
      <c r="E152">
        <v>927.8</v>
      </c>
      <c r="F152">
        <v>9.7041998389999993</v>
      </c>
      <c r="G152">
        <v>9.7377572239999992</v>
      </c>
      <c r="H152">
        <v>9.8190802290000008</v>
      </c>
      <c r="I152">
        <v>-0.71299999999999997</v>
      </c>
      <c r="O152">
        <f t="shared" si="15"/>
        <v>0.57200000000000006</v>
      </c>
      <c r="P152">
        <v>143</v>
      </c>
      <c r="Q152" s="1">
        <v>-701.15148999999997</v>
      </c>
      <c r="R152">
        <v>-0.76</v>
      </c>
      <c r="S152">
        <v>921.03</v>
      </c>
      <c r="T152">
        <v>9.7316558230000005</v>
      </c>
      <c r="U152">
        <v>9.7765983629999997</v>
      </c>
      <c r="V152">
        <v>9.6810085899999994</v>
      </c>
      <c r="W152">
        <v>27.712</v>
      </c>
      <c r="Y152">
        <f t="shared" si="16"/>
        <v>0.57200000000000006</v>
      </c>
      <c r="Z152">
        <v>143</v>
      </c>
      <c r="AA152" s="1">
        <v>-670.98145999999997</v>
      </c>
      <c r="AB152">
        <v>-6.99</v>
      </c>
      <c r="AC152">
        <v>948.35</v>
      </c>
      <c r="AD152">
        <v>9.8067241870000004</v>
      </c>
      <c r="AE152">
        <v>9.7931956420000006</v>
      </c>
      <c r="AF152">
        <v>9.8747093560000003</v>
      </c>
      <c r="AG152">
        <v>-2.8000000000000001E-2</v>
      </c>
      <c r="AI152">
        <f t="shared" si="17"/>
        <v>0.57200000000000006</v>
      </c>
      <c r="AJ152">
        <v>143</v>
      </c>
      <c r="AK152" s="1">
        <v>-671.02706999999998</v>
      </c>
      <c r="AL152">
        <v>12.1</v>
      </c>
      <c r="AM152">
        <v>964.74</v>
      </c>
      <c r="AN152">
        <v>9.9746679920000005</v>
      </c>
      <c r="AO152">
        <v>9.9003381630000007</v>
      </c>
      <c r="AP152">
        <v>9.7702918669999992</v>
      </c>
      <c r="AQ152">
        <v>78.090999999999994</v>
      </c>
      <c r="AS152">
        <f t="shared" si="18"/>
        <v>0.57200000000000006</v>
      </c>
      <c r="AT152">
        <v>143</v>
      </c>
      <c r="AU152" s="1">
        <v>-649.45899999999995</v>
      </c>
      <c r="AV152">
        <v>2.27</v>
      </c>
      <c r="AW152">
        <v>1008.3</v>
      </c>
      <c r="AX152">
        <v>10.117546655</v>
      </c>
      <c r="AY152">
        <v>10.063296799</v>
      </c>
      <c r="AZ152">
        <v>9.9052450440000008</v>
      </c>
      <c r="BA152">
        <v>-0.43099999999999999</v>
      </c>
      <c r="BC152">
        <f t="shared" si="19"/>
        <v>0.57200000000000006</v>
      </c>
      <c r="BD152">
        <v>143</v>
      </c>
      <c r="BE152" s="1">
        <v>-650.99811</v>
      </c>
      <c r="BF152">
        <v>0.93</v>
      </c>
      <c r="BG152">
        <v>1007.16</v>
      </c>
      <c r="BH152">
        <v>10.099094278999999</v>
      </c>
      <c r="BI152">
        <v>10.005734094999999</v>
      </c>
      <c r="BJ152">
        <v>9.9793572790000002</v>
      </c>
      <c r="BK152">
        <v>78</v>
      </c>
    </row>
    <row r="153" spans="1:63" x14ac:dyDescent="0.2">
      <c r="A153">
        <f t="shared" si="14"/>
        <v>0.57600000000000007</v>
      </c>
      <c r="B153">
        <v>144</v>
      </c>
      <c r="C153" s="1">
        <v>-700.79522999999995</v>
      </c>
      <c r="D153">
        <v>0.66</v>
      </c>
      <c r="E153">
        <v>927.86</v>
      </c>
      <c r="F153">
        <v>9.7053772049999996</v>
      </c>
      <c r="G153">
        <v>9.7365998850000004</v>
      </c>
      <c r="H153">
        <v>9.8197138899999992</v>
      </c>
      <c r="I153">
        <v>-0.56799999999999995</v>
      </c>
      <c r="O153">
        <f t="shared" si="15"/>
        <v>0.57600000000000007</v>
      </c>
      <c r="P153">
        <v>144</v>
      </c>
      <c r="Q153" s="1">
        <v>-701.19563000000005</v>
      </c>
      <c r="R153">
        <v>7.0000000000000007E-2</v>
      </c>
      <c r="S153">
        <v>920.78</v>
      </c>
      <c r="T153">
        <v>9.7296774320000008</v>
      </c>
      <c r="U153">
        <v>9.7761828439999992</v>
      </c>
      <c r="V153">
        <v>9.6806992370000007</v>
      </c>
      <c r="W153">
        <v>27.724</v>
      </c>
      <c r="Y153">
        <f t="shared" si="16"/>
        <v>0.57600000000000007</v>
      </c>
      <c r="Z153">
        <v>144</v>
      </c>
      <c r="AA153" s="1">
        <v>-670.97058000000004</v>
      </c>
      <c r="AB153">
        <v>-6.98</v>
      </c>
      <c r="AC153">
        <v>948.36</v>
      </c>
      <c r="AD153">
        <v>9.8091312090000002</v>
      </c>
      <c r="AE153">
        <v>9.7926022879999994</v>
      </c>
      <c r="AF153">
        <v>9.8730158879999994</v>
      </c>
      <c r="AG153">
        <v>-3.5999999999999997E-2</v>
      </c>
      <c r="AI153">
        <f t="shared" si="17"/>
        <v>0.57600000000000007</v>
      </c>
      <c r="AJ153">
        <v>144</v>
      </c>
      <c r="AK153" s="1">
        <v>-670.97073</v>
      </c>
      <c r="AL153">
        <v>12.03</v>
      </c>
      <c r="AM153">
        <v>964.77</v>
      </c>
      <c r="AN153">
        <v>9.9750087680000004</v>
      </c>
      <c r="AO153">
        <v>9.8996755499999995</v>
      </c>
      <c r="AP153">
        <v>9.7709175140000006</v>
      </c>
      <c r="AQ153">
        <v>78.096999999999994</v>
      </c>
      <c r="AS153">
        <f t="shared" si="18"/>
        <v>0.57600000000000007</v>
      </c>
      <c r="AT153">
        <v>144</v>
      </c>
      <c r="AU153" s="1">
        <v>-649.43391999999994</v>
      </c>
      <c r="AV153">
        <v>2.62</v>
      </c>
      <c r="AW153">
        <v>1008.06</v>
      </c>
      <c r="AX153">
        <v>10.116985488999999</v>
      </c>
      <c r="AY153">
        <v>10.062915479999999</v>
      </c>
      <c r="AZ153">
        <v>9.9038774010000008</v>
      </c>
      <c r="BA153">
        <v>-0.56299999999999994</v>
      </c>
      <c r="BC153">
        <f t="shared" si="19"/>
        <v>0.57600000000000007</v>
      </c>
      <c r="BD153">
        <v>144</v>
      </c>
      <c r="BE153" s="1">
        <v>-650.99066000000005</v>
      </c>
      <c r="BF153">
        <v>1.1299999999999999</v>
      </c>
      <c r="BG153">
        <v>1007.02</v>
      </c>
      <c r="BH153">
        <v>10.097532596000001</v>
      </c>
      <c r="BI153">
        <v>10.003973833</v>
      </c>
      <c r="BJ153">
        <v>9.9812824619999994</v>
      </c>
      <c r="BK153">
        <v>78</v>
      </c>
    </row>
    <row r="154" spans="1:63" x14ac:dyDescent="0.2">
      <c r="A154">
        <f t="shared" si="14"/>
        <v>0.57999999999999996</v>
      </c>
      <c r="B154">
        <v>145</v>
      </c>
      <c r="C154" s="1">
        <v>-700.78080999999997</v>
      </c>
      <c r="D154">
        <v>0.26</v>
      </c>
      <c r="E154">
        <v>927.87</v>
      </c>
      <c r="F154">
        <v>9.7060413230000009</v>
      </c>
      <c r="G154">
        <v>9.7359407739999995</v>
      </c>
      <c r="H154">
        <v>9.8198510510000006</v>
      </c>
      <c r="I154">
        <v>-0.18</v>
      </c>
      <c r="O154">
        <f t="shared" si="15"/>
        <v>0.57999999999999996</v>
      </c>
      <c r="P154">
        <v>145</v>
      </c>
      <c r="Q154" s="1">
        <v>-701.23215000000005</v>
      </c>
      <c r="R154">
        <v>0.74</v>
      </c>
      <c r="S154">
        <v>920.41</v>
      </c>
      <c r="T154">
        <v>9.7288715620000001</v>
      </c>
      <c r="U154">
        <v>9.7741271560000005</v>
      </c>
      <c r="V154">
        <v>9.6796788310000004</v>
      </c>
      <c r="W154">
        <v>27.736000000000001</v>
      </c>
      <c r="Y154">
        <f t="shared" si="16"/>
        <v>0.57999999999999996</v>
      </c>
      <c r="Z154">
        <v>145</v>
      </c>
      <c r="AA154" s="1">
        <v>-670.95111999999995</v>
      </c>
      <c r="AB154">
        <v>-7.16</v>
      </c>
      <c r="AC154">
        <v>948.43</v>
      </c>
      <c r="AD154">
        <v>9.8102480669999998</v>
      </c>
      <c r="AE154">
        <v>9.7923845190000005</v>
      </c>
      <c r="AF154">
        <v>9.8728486269999998</v>
      </c>
      <c r="AG154">
        <v>-4.1000000000000002E-2</v>
      </c>
      <c r="AI154">
        <f t="shared" si="17"/>
        <v>0.57999999999999996</v>
      </c>
      <c r="AJ154">
        <v>145</v>
      </c>
      <c r="AK154" s="1">
        <v>-670.96092999999996</v>
      </c>
      <c r="AL154">
        <v>11.56</v>
      </c>
      <c r="AM154">
        <v>964.99</v>
      </c>
      <c r="AN154">
        <v>9.9756240100000007</v>
      </c>
      <c r="AO154">
        <v>9.8993999499999994</v>
      </c>
      <c r="AP154">
        <v>9.7728422829999992</v>
      </c>
      <c r="AQ154">
        <v>78.094999999999999</v>
      </c>
      <c r="AS154">
        <f t="shared" si="18"/>
        <v>0.57999999999999996</v>
      </c>
      <c r="AT154">
        <v>145</v>
      </c>
      <c r="AU154" s="1">
        <v>-649.39896999999996</v>
      </c>
      <c r="AV154">
        <v>4.33</v>
      </c>
      <c r="AW154">
        <v>1007.76</v>
      </c>
      <c r="AX154">
        <v>10.116945368</v>
      </c>
      <c r="AY154">
        <v>10.062774006</v>
      </c>
      <c r="AZ154">
        <v>9.9010580640000008</v>
      </c>
      <c r="BA154">
        <v>-0.505</v>
      </c>
      <c r="BC154">
        <f t="shared" si="19"/>
        <v>0.57999999999999996</v>
      </c>
      <c r="BD154">
        <v>145</v>
      </c>
      <c r="BE154" s="1">
        <v>-650.98397</v>
      </c>
      <c r="BF154">
        <v>1.5</v>
      </c>
      <c r="BG154">
        <v>1006.79</v>
      </c>
      <c r="BH154">
        <v>10.096628317</v>
      </c>
      <c r="BI154">
        <v>10.002310208999999</v>
      </c>
      <c r="BJ154">
        <v>9.9815389959999994</v>
      </c>
      <c r="BK154">
        <v>78</v>
      </c>
    </row>
    <row r="155" spans="1:63" x14ac:dyDescent="0.2">
      <c r="A155">
        <f t="shared" si="14"/>
        <v>0.58399999999999996</v>
      </c>
      <c r="B155">
        <v>146</v>
      </c>
      <c r="C155" s="1">
        <v>-700.74760000000003</v>
      </c>
      <c r="D155">
        <v>0.23</v>
      </c>
      <c r="E155">
        <v>927.94</v>
      </c>
      <c r="F155">
        <v>9.7071476079999997</v>
      </c>
      <c r="G155">
        <v>9.7346993239999993</v>
      </c>
      <c r="H155">
        <v>9.8207432570000002</v>
      </c>
      <c r="I155">
        <v>0.23</v>
      </c>
      <c r="O155">
        <f t="shared" si="15"/>
        <v>0.58399999999999996</v>
      </c>
      <c r="P155">
        <v>146</v>
      </c>
      <c r="Q155" s="1">
        <v>-701.22469999999998</v>
      </c>
      <c r="R155">
        <v>1.76</v>
      </c>
      <c r="S155">
        <v>920.03</v>
      </c>
      <c r="T155">
        <v>9.7270418309999993</v>
      </c>
      <c r="U155">
        <v>9.7719391120000001</v>
      </c>
      <c r="V155">
        <v>9.6795929919999999</v>
      </c>
      <c r="W155">
        <v>27.745999999999999</v>
      </c>
      <c r="Y155">
        <f t="shared" si="16"/>
        <v>0.58399999999999996</v>
      </c>
      <c r="Z155">
        <v>146</v>
      </c>
      <c r="AA155" s="1">
        <v>-670.95079999999996</v>
      </c>
      <c r="AB155">
        <v>-7.35</v>
      </c>
      <c r="AC155">
        <v>948.47</v>
      </c>
      <c r="AD155">
        <v>9.8104482389999994</v>
      </c>
      <c r="AE155">
        <v>9.7923731830000005</v>
      </c>
      <c r="AF155">
        <v>9.8730060789999996</v>
      </c>
      <c r="AG155">
        <v>-3.5000000000000003E-2</v>
      </c>
      <c r="AI155">
        <f t="shared" si="17"/>
        <v>0.58399999999999996</v>
      </c>
      <c r="AJ155">
        <v>146</v>
      </c>
      <c r="AK155" s="1">
        <v>-670.94083000000001</v>
      </c>
      <c r="AL155">
        <v>10.86</v>
      </c>
      <c r="AM155">
        <v>965.31</v>
      </c>
      <c r="AN155">
        <v>9.9765025129999998</v>
      </c>
      <c r="AO155">
        <v>9.899394912</v>
      </c>
      <c r="AP155">
        <v>9.7753197200000006</v>
      </c>
      <c r="AQ155">
        <v>78.096000000000004</v>
      </c>
      <c r="AS155">
        <f t="shared" si="18"/>
        <v>0.58399999999999996</v>
      </c>
      <c r="AT155">
        <v>146</v>
      </c>
      <c r="AU155" s="1">
        <v>-649.39484000000004</v>
      </c>
      <c r="AV155">
        <v>4.9800000000000004</v>
      </c>
      <c r="AW155">
        <v>1007.49</v>
      </c>
      <c r="AX155">
        <v>10.117441619999999</v>
      </c>
      <c r="AY155">
        <v>10.061579997000001</v>
      </c>
      <c r="AZ155">
        <v>9.8990939040000008</v>
      </c>
      <c r="BA155">
        <v>-7.8E-2</v>
      </c>
      <c r="BC155">
        <f t="shared" si="19"/>
        <v>0.58399999999999996</v>
      </c>
      <c r="BD155">
        <v>146</v>
      </c>
      <c r="BE155" s="1">
        <v>-651.00291000000004</v>
      </c>
      <c r="BF155">
        <v>0.79</v>
      </c>
      <c r="BG155">
        <v>1007.01</v>
      </c>
      <c r="BH155">
        <v>10.097625366999999</v>
      </c>
      <c r="BI155">
        <v>10.002520463</v>
      </c>
      <c r="BJ155">
        <v>9.9825814239999993</v>
      </c>
      <c r="BK155">
        <v>78</v>
      </c>
    </row>
    <row r="156" spans="1:63" x14ac:dyDescent="0.2">
      <c r="A156">
        <f t="shared" si="14"/>
        <v>0.58799999999999997</v>
      </c>
      <c r="B156">
        <v>147</v>
      </c>
      <c r="C156" s="1">
        <v>-700.72450000000003</v>
      </c>
      <c r="D156">
        <v>-0.1</v>
      </c>
      <c r="E156">
        <v>927.97</v>
      </c>
      <c r="F156">
        <v>9.7079771269999995</v>
      </c>
      <c r="G156">
        <v>9.7334676009999992</v>
      </c>
      <c r="H156">
        <v>9.8215034190000008</v>
      </c>
      <c r="I156">
        <v>0.51800000000000002</v>
      </c>
      <c r="O156">
        <f t="shared" si="15"/>
        <v>0.58799999999999997</v>
      </c>
      <c r="P156">
        <v>147</v>
      </c>
      <c r="Q156" s="1">
        <v>-701.22672999999998</v>
      </c>
      <c r="R156">
        <v>3.36</v>
      </c>
      <c r="S156">
        <v>919.67</v>
      </c>
      <c r="T156">
        <v>9.7252142419999998</v>
      </c>
      <c r="U156">
        <v>9.7697523480000008</v>
      </c>
      <c r="V156">
        <v>9.6798693169999996</v>
      </c>
      <c r="W156">
        <v>27.754000000000001</v>
      </c>
      <c r="Y156">
        <f t="shared" si="16"/>
        <v>0.58799999999999997</v>
      </c>
      <c r="Z156">
        <v>147</v>
      </c>
      <c r="AA156" s="1">
        <v>-670.94390999999996</v>
      </c>
      <c r="AB156">
        <v>-7.26</v>
      </c>
      <c r="AC156">
        <v>948.54</v>
      </c>
      <c r="AD156">
        <v>9.8109653110000004</v>
      </c>
      <c r="AE156">
        <v>9.791828507</v>
      </c>
      <c r="AF156">
        <v>9.8737711610000005</v>
      </c>
      <c r="AG156">
        <v>-3.1E-2</v>
      </c>
      <c r="AI156">
        <f t="shared" si="17"/>
        <v>0.58799999999999997</v>
      </c>
      <c r="AJ156">
        <v>147</v>
      </c>
      <c r="AK156" s="1">
        <v>-670.94376</v>
      </c>
      <c r="AL156">
        <v>10.01</v>
      </c>
      <c r="AM156">
        <v>965.75</v>
      </c>
      <c r="AN156">
        <v>9.9779603459999997</v>
      </c>
      <c r="AO156">
        <v>9.9010233789999997</v>
      </c>
      <c r="AP156">
        <v>9.7768072359999998</v>
      </c>
      <c r="AQ156">
        <v>78.093999999999994</v>
      </c>
      <c r="AS156">
        <f t="shared" si="18"/>
        <v>0.58799999999999997</v>
      </c>
      <c r="AT156">
        <v>147</v>
      </c>
      <c r="AU156" s="1">
        <v>-649.35247000000004</v>
      </c>
      <c r="AV156">
        <v>5.18</v>
      </c>
      <c r="AW156">
        <v>1007.29</v>
      </c>
      <c r="AX156">
        <v>10.117768046</v>
      </c>
      <c r="AY156">
        <v>10.061107072</v>
      </c>
      <c r="AZ156">
        <v>9.8972812619999999</v>
      </c>
      <c r="BA156">
        <v>-3.0000000000000001E-3</v>
      </c>
      <c r="BC156">
        <f t="shared" si="19"/>
        <v>0.58799999999999997</v>
      </c>
      <c r="BD156">
        <v>147</v>
      </c>
      <c r="BE156" s="1">
        <v>-650.99672999999996</v>
      </c>
      <c r="BF156">
        <v>0.79</v>
      </c>
      <c r="BG156">
        <v>1006.99</v>
      </c>
      <c r="BH156">
        <v>10.098507655000001</v>
      </c>
      <c r="BI156">
        <v>10.001239043</v>
      </c>
      <c r="BJ156">
        <v>9.9827822340000001</v>
      </c>
      <c r="BK156">
        <v>78</v>
      </c>
    </row>
    <row r="157" spans="1:63" x14ac:dyDescent="0.2">
      <c r="A157">
        <f t="shared" si="14"/>
        <v>0.59199999999999997</v>
      </c>
      <c r="B157">
        <v>148</v>
      </c>
      <c r="C157" s="1">
        <v>-700.70684000000006</v>
      </c>
      <c r="D157">
        <v>-0.19</v>
      </c>
      <c r="E157">
        <v>928.04</v>
      </c>
      <c r="F157">
        <v>9.7091341779999993</v>
      </c>
      <c r="G157">
        <v>9.7324930349999992</v>
      </c>
      <c r="H157">
        <v>9.8221136599999994</v>
      </c>
      <c r="I157">
        <v>0.33600000000000002</v>
      </c>
      <c r="O157">
        <f t="shared" si="15"/>
        <v>0.59199999999999997</v>
      </c>
      <c r="P157">
        <v>148</v>
      </c>
      <c r="Q157" s="1">
        <v>-701.22670000000005</v>
      </c>
      <c r="R157">
        <v>4.04</v>
      </c>
      <c r="S157">
        <v>919.35</v>
      </c>
      <c r="T157">
        <v>9.723798876</v>
      </c>
      <c r="U157">
        <v>9.7673231569999999</v>
      </c>
      <c r="V157">
        <v>9.6802500859999991</v>
      </c>
      <c r="W157">
        <v>27.763000000000002</v>
      </c>
      <c r="Y157">
        <f t="shared" si="16"/>
        <v>0.59199999999999997</v>
      </c>
      <c r="Z157">
        <v>148</v>
      </c>
      <c r="AA157" s="1">
        <v>-670.94680000000005</v>
      </c>
      <c r="AB157">
        <v>-7.58</v>
      </c>
      <c r="AC157">
        <v>948.55</v>
      </c>
      <c r="AD157">
        <v>9.8118119949999993</v>
      </c>
      <c r="AE157">
        <v>9.7907373030000002</v>
      </c>
      <c r="AF157">
        <v>9.8741065100000007</v>
      </c>
      <c r="AG157">
        <v>-4.3999999999999997E-2</v>
      </c>
      <c r="AI157">
        <f t="shared" si="17"/>
        <v>0.59199999999999997</v>
      </c>
      <c r="AJ157">
        <v>148</v>
      </c>
      <c r="AK157" s="1">
        <v>-670.97063000000003</v>
      </c>
      <c r="AL157">
        <v>9.1</v>
      </c>
      <c r="AM157">
        <v>966.03</v>
      </c>
      <c r="AN157">
        <v>9.9793704319999996</v>
      </c>
      <c r="AO157">
        <v>9.901293248</v>
      </c>
      <c r="AP157">
        <v>9.7779173329999995</v>
      </c>
      <c r="AQ157">
        <v>78.093000000000004</v>
      </c>
      <c r="AS157">
        <f t="shared" si="18"/>
        <v>0.59199999999999997</v>
      </c>
      <c r="AT157">
        <v>148</v>
      </c>
      <c r="AU157" s="1">
        <v>-649.33896000000004</v>
      </c>
      <c r="AV157">
        <v>5.22</v>
      </c>
      <c r="AW157">
        <v>1007.22</v>
      </c>
      <c r="AX157">
        <v>10.119242675000001</v>
      </c>
      <c r="AY157">
        <v>10.060331475</v>
      </c>
      <c r="AZ157">
        <v>9.8959132069999995</v>
      </c>
      <c r="BA157">
        <v>2.5999999999999999E-2</v>
      </c>
      <c r="BC157">
        <f t="shared" si="19"/>
        <v>0.59199999999999997</v>
      </c>
      <c r="BD157">
        <v>148</v>
      </c>
      <c r="BE157" s="1">
        <v>-651.01113999999995</v>
      </c>
      <c r="BF157">
        <v>0.7</v>
      </c>
      <c r="BG157">
        <v>1007.04</v>
      </c>
      <c r="BH157">
        <v>10.098460168000001</v>
      </c>
      <c r="BI157">
        <v>10.001350983</v>
      </c>
      <c r="BJ157">
        <v>9.9831891689999992</v>
      </c>
      <c r="BK157">
        <v>78</v>
      </c>
    </row>
    <row r="158" spans="1:63" x14ac:dyDescent="0.2">
      <c r="A158">
        <f t="shared" si="14"/>
        <v>0.59599999999999997</v>
      </c>
      <c r="B158">
        <v>149</v>
      </c>
      <c r="C158" s="1">
        <v>-700.70291999999995</v>
      </c>
      <c r="D158">
        <v>-0.2</v>
      </c>
      <c r="E158">
        <v>927.98</v>
      </c>
      <c r="F158">
        <v>9.7103178129999996</v>
      </c>
      <c r="G158">
        <v>9.7299141159999998</v>
      </c>
      <c r="H158">
        <v>9.8228784509999993</v>
      </c>
      <c r="I158">
        <v>-0.247</v>
      </c>
      <c r="O158">
        <f t="shared" si="15"/>
        <v>0.59599999999999997</v>
      </c>
      <c r="P158">
        <v>149</v>
      </c>
      <c r="Q158" s="1">
        <v>-701.21879999999999</v>
      </c>
      <c r="R158">
        <v>4.6900000000000004</v>
      </c>
      <c r="S158">
        <v>919.12</v>
      </c>
      <c r="T158">
        <v>9.7228869729999996</v>
      </c>
      <c r="U158">
        <v>9.7661764479999995</v>
      </c>
      <c r="V158">
        <v>9.6799780739999992</v>
      </c>
      <c r="W158">
        <v>27.765999999999998</v>
      </c>
      <c r="Y158">
        <f t="shared" si="16"/>
        <v>0.59599999999999997</v>
      </c>
      <c r="Z158">
        <v>149</v>
      </c>
      <c r="AA158" s="1">
        <v>-670.94314999999995</v>
      </c>
      <c r="AB158">
        <v>-7.16</v>
      </c>
      <c r="AC158">
        <v>948.35</v>
      </c>
      <c r="AD158">
        <v>9.8112250040000006</v>
      </c>
      <c r="AE158">
        <v>9.7891232729999995</v>
      </c>
      <c r="AF158">
        <v>9.8742834169999991</v>
      </c>
      <c r="AG158">
        <v>-2.7E-2</v>
      </c>
      <c r="AI158">
        <f t="shared" si="17"/>
        <v>0.59599999999999997</v>
      </c>
      <c r="AJ158">
        <v>149</v>
      </c>
      <c r="AK158" s="1">
        <v>-671.00990999999999</v>
      </c>
      <c r="AL158">
        <v>8.2100000000000009</v>
      </c>
      <c r="AM158">
        <v>966.41</v>
      </c>
      <c r="AN158">
        <v>9.9820217479999993</v>
      </c>
      <c r="AO158">
        <v>9.9022117010000006</v>
      </c>
      <c r="AP158">
        <v>9.7783099920000005</v>
      </c>
      <c r="AQ158">
        <v>78.090999999999994</v>
      </c>
      <c r="AS158">
        <f t="shared" si="18"/>
        <v>0.59599999999999997</v>
      </c>
      <c r="AT158">
        <v>149</v>
      </c>
      <c r="AU158" s="1">
        <v>-649.31987000000004</v>
      </c>
      <c r="AV158">
        <v>5.32</v>
      </c>
      <c r="AW158">
        <v>1007.38</v>
      </c>
      <c r="AX158">
        <v>10.121584016</v>
      </c>
      <c r="AY158">
        <v>10.05946629</v>
      </c>
      <c r="AZ158">
        <v>9.8959479449999996</v>
      </c>
      <c r="BA158">
        <v>7.3999999999999996E-2</v>
      </c>
      <c r="BC158">
        <f t="shared" si="19"/>
        <v>0.59599999999999997</v>
      </c>
      <c r="BD158">
        <v>149</v>
      </c>
      <c r="BE158" s="1">
        <v>-651.01495999999997</v>
      </c>
      <c r="BF158">
        <v>0.33</v>
      </c>
      <c r="BG158">
        <v>1007.17</v>
      </c>
      <c r="BH158">
        <v>10.099220424</v>
      </c>
      <c r="BI158">
        <v>10.001641491999999</v>
      </c>
      <c r="BJ158">
        <v>9.9835987129999992</v>
      </c>
      <c r="BK158">
        <v>78</v>
      </c>
    </row>
    <row r="159" spans="1:63" x14ac:dyDescent="0.2">
      <c r="A159">
        <f t="shared" si="14"/>
        <v>0.6</v>
      </c>
      <c r="B159">
        <v>150</v>
      </c>
      <c r="C159" s="1">
        <v>-700.69947000000002</v>
      </c>
      <c r="D159">
        <v>-0.28000000000000003</v>
      </c>
      <c r="E159">
        <v>927.92</v>
      </c>
      <c r="F159">
        <v>9.7101854710000008</v>
      </c>
      <c r="G159">
        <v>9.7276123250000008</v>
      </c>
      <c r="H159">
        <v>9.8247246619999995</v>
      </c>
      <c r="I159">
        <v>-0.73699999999999999</v>
      </c>
      <c r="O159">
        <f t="shared" si="15"/>
        <v>0.6</v>
      </c>
      <c r="P159">
        <v>150</v>
      </c>
      <c r="Q159" s="1">
        <v>-701.18197999999995</v>
      </c>
      <c r="R159">
        <v>5.17</v>
      </c>
      <c r="S159">
        <v>918.84</v>
      </c>
      <c r="T159">
        <v>9.7202878310000003</v>
      </c>
      <c r="U159">
        <v>9.7649440550000008</v>
      </c>
      <c r="V159">
        <v>9.6808575510000008</v>
      </c>
      <c r="W159">
        <v>27.768999999999998</v>
      </c>
      <c r="Y159">
        <f t="shared" si="16"/>
        <v>0.6</v>
      </c>
      <c r="Z159">
        <v>150</v>
      </c>
      <c r="AA159" s="1">
        <v>-670.92352000000005</v>
      </c>
      <c r="AB159">
        <v>-6.16</v>
      </c>
      <c r="AC159">
        <v>947.94</v>
      </c>
      <c r="AD159">
        <v>9.8103114219999998</v>
      </c>
      <c r="AE159">
        <v>9.7867069329999996</v>
      </c>
      <c r="AF159">
        <v>9.8733673890000002</v>
      </c>
      <c r="AG159">
        <v>6.0000000000000001E-3</v>
      </c>
      <c r="AI159">
        <f t="shared" si="17"/>
        <v>0.6</v>
      </c>
      <c r="AJ159">
        <v>150</v>
      </c>
      <c r="AK159" s="1">
        <v>-671.05052999999998</v>
      </c>
      <c r="AL159">
        <v>7.4</v>
      </c>
      <c r="AM159">
        <v>966.66</v>
      </c>
      <c r="AN159">
        <v>9.9836656030000004</v>
      </c>
      <c r="AO159">
        <v>9.9023904859999998</v>
      </c>
      <c r="AP159">
        <v>9.7790454760000003</v>
      </c>
      <c r="AQ159">
        <v>78.085999999999999</v>
      </c>
      <c r="AS159">
        <f t="shared" si="18"/>
        <v>0.6</v>
      </c>
      <c r="AT159">
        <v>150</v>
      </c>
      <c r="AU159" s="1">
        <v>-649.32431999999994</v>
      </c>
      <c r="AV159">
        <v>5.13</v>
      </c>
      <c r="AW159">
        <v>1007.52</v>
      </c>
      <c r="AX159">
        <v>10.124261504</v>
      </c>
      <c r="AY159">
        <v>10.059693035</v>
      </c>
      <c r="AZ159">
        <v>9.894498553</v>
      </c>
      <c r="BA159">
        <v>0.11899999999999999</v>
      </c>
      <c r="BC159">
        <f t="shared" si="19"/>
        <v>0.6</v>
      </c>
      <c r="BD159">
        <v>150</v>
      </c>
      <c r="BE159" s="1">
        <v>-650.98755000000006</v>
      </c>
      <c r="BF159">
        <v>0.62</v>
      </c>
      <c r="BG159">
        <v>1007.15</v>
      </c>
      <c r="BH159">
        <v>10.099006662000001</v>
      </c>
      <c r="BI159">
        <v>10.001511781</v>
      </c>
      <c r="BJ159">
        <v>9.9837649210000006</v>
      </c>
      <c r="BK159">
        <v>78</v>
      </c>
    </row>
    <row r="160" spans="1:63" x14ac:dyDescent="0.2">
      <c r="A160">
        <f t="shared" si="14"/>
        <v>0.60399999999999998</v>
      </c>
      <c r="B160">
        <v>151</v>
      </c>
      <c r="C160" s="1">
        <v>-700.70784000000003</v>
      </c>
      <c r="D160">
        <v>-0.31</v>
      </c>
      <c r="E160">
        <v>927.79</v>
      </c>
      <c r="F160">
        <v>9.7087666269999993</v>
      </c>
      <c r="G160">
        <v>9.7262651669999993</v>
      </c>
      <c r="H160">
        <v>9.8262397660000005</v>
      </c>
      <c r="I160">
        <v>-1.1160000000000001</v>
      </c>
      <c r="O160">
        <f t="shared" si="15"/>
        <v>0.60399999999999998</v>
      </c>
      <c r="P160">
        <v>151</v>
      </c>
      <c r="Q160" s="1">
        <v>-701.14504999999997</v>
      </c>
      <c r="R160">
        <v>5.77</v>
      </c>
      <c r="S160">
        <v>918.51</v>
      </c>
      <c r="T160">
        <v>9.7178780190000005</v>
      </c>
      <c r="U160">
        <v>9.7637559090000003</v>
      </c>
      <c r="V160">
        <v>9.6809406669999998</v>
      </c>
      <c r="W160">
        <v>27.768000000000001</v>
      </c>
      <c r="Y160">
        <f t="shared" si="16"/>
        <v>0.60399999999999998</v>
      </c>
      <c r="Z160">
        <v>151</v>
      </c>
      <c r="AA160" s="1">
        <v>-670.89715000000001</v>
      </c>
      <c r="AB160">
        <v>-5.09</v>
      </c>
      <c r="AC160">
        <v>947.49</v>
      </c>
      <c r="AD160">
        <v>9.8087339320000009</v>
      </c>
      <c r="AE160">
        <v>9.7840789959999999</v>
      </c>
      <c r="AF160">
        <v>9.8728343679999995</v>
      </c>
      <c r="AG160">
        <v>5.1999999999999998E-2</v>
      </c>
      <c r="AI160">
        <f t="shared" si="17"/>
        <v>0.60399999999999998</v>
      </c>
      <c r="AJ160">
        <v>151</v>
      </c>
      <c r="AK160" s="1">
        <v>-671.09307999999999</v>
      </c>
      <c r="AL160">
        <v>6.38</v>
      </c>
      <c r="AM160">
        <v>967.09</v>
      </c>
      <c r="AN160">
        <v>9.9851120059999996</v>
      </c>
      <c r="AO160">
        <v>9.9039502689999992</v>
      </c>
      <c r="AP160">
        <v>9.7803995429999997</v>
      </c>
      <c r="AQ160">
        <v>78.08</v>
      </c>
      <c r="AS160">
        <f t="shared" si="18"/>
        <v>0.60399999999999998</v>
      </c>
      <c r="AT160">
        <v>151</v>
      </c>
      <c r="AU160" s="1">
        <v>-649.27719000000002</v>
      </c>
      <c r="AV160">
        <v>4.99</v>
      </c>
      <c r="AW160">
        <v>1007.62</v>
      </c>
      <c r="AX160">
        <v>10.124994331</v>
      </c>
      <c r="AY160">
        <v>10.060346635</v>
      </c>
      <c r="AZ160">
        <v>9.8941129110000006</v>
      </c>
      <c r="BA160">
        <v>0.17</v>
      </c>
      <c r="BC160">
        <f t="shared" si="19"/>
        <v>0.60399999999999998</v>
      </c>
      <c r="BD160">
        <v>151</v>
      </c>
      <c r="BE160" s="1">
        <v>-650.97636</v>
      </c>
      <c r="BF160">
        <v>0.31</v>
      </c>
      <c r="BG160">
        <v>1007.18</v>
      </c>
      <c r="BH160">
        <v>10.099264822</v>
      </c>
      <c r="BI160">
        <v>10.001781635</v>
      </c>
      <c r="BJ160">
        <v>9.9835613769999991</v>
      </c>
      <c r="BK160">
        <v>78</v>
      </c>
    </row>
    <row r="161" spans="1:63" x14ac:dyDescent="0.2">
      <c r="A161">
        <f t="shared" si="14"/>
        <v>0.60799999999999998</v>
      </c>
      <c r="B161">
        <v>152</v>
      </c>
      <c r="C161" s="1">
        <v>-700.72488999999996</v>
      </c>
      <c r="D161">
        <v>-0.31</v>
      </c>
      <c r="E161">
        <v>927.82</v>
      </c>
      <c r="F161">
        <v>9.7075540710000006</v>
      </c>
      <c r="G161">
        <v>9.7254039490000004</v>
      </c>
      <c r="H161">
        <v>9.8286212939999995</v>
      </c>
      <c r="I161">
        <v>-1.24</v>
      </c>
      <c r="O161">
        <f t="shared" si="15"/>
        <v>0.60799999999999998</v>
      </c>
      <c r="P161">
        <v>152</v>
      </c>
      <c r="Q161" s="1">
        <v>-701.11256000000003</v>
      </c>
      <c r="R161">
        <v>6.65</v>
      </c>
      <c r="S161">
        <v>918.34</v>
      </c>
      <c r="T161">
        <v>9.7154828210000002</v>
      </c>
      <c r="U161">
        <v>9.7639547570000005</v>
      </c>
      <c r="V161">
        <v>9.6814970870000003</v>
      </c>
      <c r="W161">
        <v>27.765000000000001</v>
      </c>
      <c r="Y161">
        <f t="shared" si="16"/>
        <v>0.60799999999999998</v>
      </c>
      <c r="Z161">
        <v>152</v>
      </c>
      <c r="AA161" s="1">
        <v>-670.87849000000006</v>
      </c>
      <c r="AB161">
        <v>-4.1500000000000004</v>
      </c>
      <c r="AC161">
        <v>947.11</v>
      </c>
      <c r="AD161">
        <v>9.8070908889999995</v>
      </c>
      <c r="AE161">
        <v>9.7822124670000008</v>
      </c>
      <c r="AF161">
        <v>9.8724394950000001</v>
      </c>
      <c r="AG161">
        <v>6.4000000000000001E-2</v>
      </c>
      <c r="AI161">
        <f t="shared" si="17"/>
        <v>0.60799999999999998</v>
      </c>
      <c r="AJ161">
        <v>152</v>
      </c>
      <c r="AK161" s="1">
        <v>-671.14473999999996</v>
      </c>
      <c r="AL161">
        <v>5.75</v>
      </c>
      <c r="AM161">
        <v>967.15</v>
      </c>
      <c r="AN161">
        <v>9.9853457460000001</v>
      </c>
      <c r="AO161">
        <v>9.9048766750000006</v>
      </c>
      <c r="AP161">
        <v>9.7799644539999999</v>
      </c>
      <c r="AQ161">
        <v>78.075000000000003</v>
      </c>
      <c r="AS161">
        <f t="shared" si="18"/>
        <v>0.60799999999999998</v>
      </c>
      <c r="AT161">
        <v>152</v>
      </c>
      <c r="AU161" s="1">
        <v>-649.24504999999999</v>
      </c>
      <c r="AV161">
        <v>5.42</v>
      </c>
      <c r="AW161">
        <v>1007.32</v>
      </c>
      <c r="AX161">
        <v>10.122536502000001</v>
      </c>
      <c r="AY161">
        <v>10.060055081</v>
      </c>
      <c r="AZ161">
        <v>9.8938364249999999</v>
      </c>
      <c r="BA161">
        <v>0.222</v>
      </c>
      <c r="BC161">
        <f t="shared" si="19"/>
        <v>0.60799999999999998</v>
      </c>
      <c r="BD161">
        <v>152</v>
      </c>
      <c r="BE161" s="1">
        <v>-650.97394999999995</v>
      </c>
      <c r="BF161">
        <v>0.2</v>
      </c>
      <c r="BG161">
        <v>1007.2</v>
      </c>
      <c r="BH161">
        <v>10.099200495</v>
      </c>
      <c r="BI161">
        <v>10.001198111000001</v>
      </c>
      <c r="BJ161">
        <v>9.9844213130000004</v>
      </c>
      <c r="BK161">
        <v>78</v>
      </c>
    </row>
    <row r="162" spans="1:63" x14ac:dyDescent="0.2">
      <c r="A162">
        <f t="shared" si="14"/>
        <v>0.61199999999999999</v>
      </c>
      <c r="B162">
        <v>153</v>
      </c>
      <c r="C162" s="1">
        <v>-700.73967000000005</v>
      </c>
      <c r="D162">
        <v>-0.41</v>
      </c>
      <c r="E162">
        <v>927.8</v>
      </c>
      <c r="F162">
        <v>9.7066801490000003</v>
      </c>
      <c r="G162">
        <v>9.724925614</v>
      </c>
      <c r="H162">
        <v>9.8297625110000002</v>
      </c>
      <c r="I162">
        <v>-1.4970000000000001</v>
      </c>
      <c r="O162">
        <f t="shared" si="15"/>
        <v>0.61199999999999999</v>
      </c>
      <c r="P162">
        <v>153</v>
      </c>
      <c r="Q162" s="1">
        <v>-701.09909000000005</v>
      </c>
      <c r="R162">
        <v>6.81</v>
      </c>
      <c r="S162">
        <v>918.14</v>
      </c>
      <c r="T162">
        <v>9.7128365730000006</v>
      </c>
      <c r="U162">
        <v>9.7642311920000004</v>
      </c>
      <c r="V162">
        <v>9.6817414349999993</v>
      </c>
      <c r="W162">
        <v>27.763000000000002</v>
      </c>
      <c r="Y162">
        <f t="shared" si="16"/>
        <v>0.61199999999999999</v>
      </c>
      <c r="Z162">
        <v>153</v>
      </c>
      <c r="AA162" s="1">
        <v>-670.87541999999996</v>
      </c>
      <c r="AB162">
        <v>-3.49</v>
      </c>
      <c r="AC162">
        <v>946.83</v>
      </c>
      <c r="AD162">
        <v>9.8054427660000005</v>
      </c>
      <c r="AE162">
        <v>9.7817514449999994</v>
      </c>
      <c r="AF162">
        <v>9.8716066359999992</v>
      </c>
      <c r="AG162">
        <v>4.9000000000000002E-2</v>
      </c>
      <c r="AI162">
        <f t="shared" si="17"/>
        <v>0.61199999999999999</v>
      </c>
      <c r="AJ162">
        <v>153</v>
      </c>
      <c r="AK162" s="1">
        <v>-671.18209000000002</v>
      </c>
      <c r="AL162">
        <v>5.62</v>
      </c>
      <c r="AM162">
        <v>967.12</v>
      </c>
      <c r="AN162">
        <v>9.9845070719999995</v>
      </c>
      <c r="AO162">
        <v>9.9053960150000009</v>
      </c>
      <c r="AP162">
        <v>9.7799859409999996</v>
      </c>
      <c r="AQ162">
        <v>78.070999999999998</v>
      </c>
      <c r="AS162">
        <f t="shared" si="18"/>
        <v>0.61199999999999999</v>
      </c>
      <c r="AT162">
        <v>153</v>
      </c>
      <c r="AU162" s="1">
        <v>-649.22098000000005</v>
      </c>
      <c r="AV162">
        <v>5.95</v>
      </c>
      <c r="AW162">
        <v>1007.08</v>
      </c>
      <c r="AX162">
        <v>10.120629859999999</v>
      </c>
      <c r="AY162">
        <v>10.060388673</v>
      </c>
      <c r="AZ162">
        <v>9.8930984540000004</v>
      </c>
      <c r="BA162">
        <v>0.24299999999999999</v>
      </c>
      <c r="BC162">
        <f t="shared" si="19"/>
        <v>0.61199999999999999</v>
      </c>
      <c r="BD162">
        <v>153</v>
      </c>
      <c r="BE162" s="1">
        <v>-650.97352000000001</v>
      </c>
      <c r="BF162">
        <v>0.02</v>
      </c>
      <c r="BG162">
        <v>1007.37</v>
      </c>
      <c r="BH162">
        <v>10.099597513999999</v>
      </c>
      <c r="BI162">
        <v>10.00118505</v>
      </c>
      <c r="BJ162">
        <v>9.9857283760000008</v>
      </c>
      <c r="BK162">
        <v>78</v>
      </c>
    </row>
    <row r="163" spans="1:63" x14ac:dyDescent="0.2">
      <c r="A163">
        <f t="shared" si="14"/>
        <v>0.61599999999999999</v>
      </c>
      <c r="B163">
        <v>154</v>
      </c>
      <c r="C163" s="1">
        <v>-700.74188000000004</v>
      </c>
      <c r="D163">
        <v>-0.48</v>
      </c>
      <c r="E163">
        <v>927.88</v>
      </c>
      <c r="F163">
        <v>9.7050649680000003</v>
      </c>
      <c r="G163">
        <v>9.7256506989999991</v>
      </c>
      <c r="H163">
        <v>9.8315925590000006</v>
      </c>
      <c r="I163">
        <v>-1.679</v>
      </c>
      <c r="O163">
        <f t="shared" si="15"/>
        <v>0.61599999999999999</v>
      </c>
      <c r="P163">
        <v>154</v>
      </c>
      <c r="Q163" s="1">
        <v>-701.08585000000005</v>
      </c>
      <c r="R163">
        <v>7.51</v>
      </c>
      <c r="S163">
        <v>917.79</v>
      </c>
      <c r="T163">
        <v>9.7091546080000004</v>
      </c>
      <c r="U163">
        <v>9.7648501000000003</v>
      </c>
      <c r="V163">
        <v>9.6811102190000007</v>
      </c>
      <c r="W163">
        <v>27.763999999999999</v>
      </c>
      <c r="Y163">
        <f t="shared" si="16"/>
        <v>0.61599999999999999</v>
      </c>
      <c r="Z163">
        <v>154</v>
      </c>
      <c r="AA163" s="1">
        <v>-670.88642000000004</v>
      </c>
      <c r="AB163">
        <v>-3.09</v>
      </c>
      <c r="AC163">
        <v>946.64</v>
      </c>
      <c r="AD163">
        <v>9.8040154749999999</v>
      </c>
      <c r="AE163">
        <v>9.7813047609999995</v>
      </c>
      <c r="AF163">
        <v>9.8715569500000004</v>
      </c>
      <c r="AG163">
        <v>3.5999999999999997E-2</v>
      </c>
      <c r="AI163">
        <f t="shared" si="17"/>
        <v>0.61599999999999999</v>
      </c>
      <c r="AJ163">
        <v>154</v>
      </c>
      <c r="AK163" s="1">
        <v>-671.19914000000006</v>
      </c>
      <c r="AL163">
        <v>7.04</v>
      </c>
      <c r="AM163">
        <v>966.42</v>
      </c>
      <c r="AN163">
        <v>9.9828133149999996</v>
      </c>
      <c r="AO163">
        <v>9.9038107610000008</v>
      </c>
      <c r="AP163">
        <v>9.7760850680000004</v>
      </c>
      <c r="AQ163">
        <v>78.073999999999998</v>
      </c>
      <c r="AS163">
        <f t="shared" si="18"/>
        <v>0.61599999999999999</v>
      </c>
      <c r="AT163">
        <v>154</v>
      </c>
      <c r="AU163" s="1">
        <v>-649.20930999999996</v>
      </c>
      <c r="AV163">
        <v>5.94</v>
      </c>
      <c r="AW163">
        <v>1007.05</v>
      </c>
      <c r="AX163">
        <v>10.11910395</v>
      </c>
      <c r="AY163">
        <v>10.061936764</v>
      </c>
      <c r="AZ163">
        <v>9.8927623550000003</v>
      </c>
      <c r="BA163">
        <v>0.23699999999999999</v>
      </c>
      <c r="BC163">
        <f t="shared" si="19"/>
        <v>0.61599999999999999</v>
      </c>
      <c r="BD163">
        <v>154</v>
      </c>
      <c r="BE163" s="1">
        <v>-650.94808999999998</v>
      </c>
      <c r="BF163">
        <v>-0.06</v>
      </c>
      <c r="BG163">
        <v>1007.47</v>
      </c>
      <c r="BH163">
        <v>10.100014677000001</v>
      </c>
      <c r="BI163">
        <v>10.000875735999999</v>
      </c>
      <c r="BJ163">
        <v>9.986570661</v>
      </c>
      <c r="BK163">
        <v>78</v>
      </c>
    </row>
    <row r="164" spans="1:63" x14ac:dyDescent="0.2">
      <c r="A164">
        <f t="shared" si="14"/>
        <v>0.62</v>
      </c>
      <c r="B164">
        <v>155</v>
      </c>
      <c r="C164" s="1">
        <v>-700.72101999999995</v>
      </c>
      <c r="D164">
        <v>-0.25</v>
      </c>
      <c r="E164">
        <v>927.8</v>
      </c>
      <c r="F164">
        <v>9.7026642550000002</v>
      </c>
      <c r="G164">
        <v>9.7260097160000001</v>
      </c>
      <c r="H164">
        <v>9.8327870080000004</v>
      </c>
      <c r="I164">
        <v>-1.7649999999999999</v>
      </c>
      <c r="O164">
        <f t="shared" si="15"/>
        <v>0.62</v>
      </c>
      <c r="P164">
        <v>155</v>
      </c>
      <c r="Q164" s="1">
        <v>-701.06773999999996</v>
      </c>
      <c r="R164">
        <v>8.6</v>
      </c>
      <c r="S164">
        <v>917.47</v>
      </c>
      <c r="T164">
        <v>9.7052790630000008</v>
      </c>
      <c r="U164">
        <v>9.7654243760000004</v>
      </c>
      <c r="V164">
        <v>9.6810703690000004</v>
      </c>
      <c r="W164">
        <v>27.765999999999998</v>
      </c>
      <c r="Y164">
        <f t="shared" si="16"/>
        <v>0.62</v>
      </c>
      <c r="Z164">
        <v>155</v>
      </c>
      <c r="AA164" s="1">
        <v>-670.90277000000003</v>
      </c>
      <c r="AB164">
        <v>-2.94</v>
      </c>
      <c r="AC164">
        <v>946.52</v>
      </c>
      <c r="AD164">
        <v>9.8027578089999992</v>
      </c>
      <c r="AE164">
        <v>9.7819033040000001</v>
      </c>
      <c r="AF164">
        <v>9.8709741869999998</v>
      </c>
      <c r="AG164">
        <v>0.02</v>
      </c>
      <c r="AI164">
        <f t="shared" si="17"/>
        <v>0.62</v>
      </c>
      <c r="AJ164">
        <v>155</v>
      </c>
      <c r="AK164" s="1">
        <v>-671.19605000000001</v>
      </c>
      <c r="AL164">
        <v>8.01</v>
      </c>
      <c r="AM164">
        <v>966.01</v>
      </c>
      <c r="AN164">
        <v>9.9819561060000002</v>
      </c>
      <c r="AO164">
        <v>9.9032634880000003</v>
      </c>
      <c r="AP164">
        <v>9.7733172360000005</v>
      </c>
      <c r="AQ164">
        <v>78.078000000000003</v>
      </c>
      <c r="AS164">
        <f t="shared" si="18"/>
        <v>0.62</v>
      </c>
      <c r="AT164">
        <v>155</v>
      </c>
      <c r="AU164" s="1">
        <v>-649.23774000000003</v>
      </c>
      <c r="AV164">
        <v>6.1</v>
      </c>
      <c r="AW164">
        <v>1006.88</v>
      </c>
      <c r="AX164">
        <v>10.118008241</v>
      </c>
      <c r="AY164">
        <v>10.062457676999999</v>
      </c>
      <c r="AZ164">
        <v>9.8916340359999992</v>
      </c>
      <c r="BA164">
        <v>0.14799999999999999</v>
      </c>
      <c r="BC164">
        <f t="shared" si="19"/>
        <v>0.62</v>
      </c>
      <c r="BD164">
        <v>155</v>
      </c>
      <c r="BE164" s="1">
        <v>-650.93431999999996</v>
      </c>
      <c r="BF164">
        <v>-0.09</v>
      </c>
      <c r="BG164">
        <v>1007.58</v>
      </c>
      <c r="BH164">
        <v>10.10056163</v>
      </c>
      <c r="BI164">
        <v>10.001389332</v>
      </c>
      <c r="BJ164">
        <v>9.9865958490000004</v>
      </c>
      <c r="BK164">
        <v>78</v>
      </c>
    </row>
    <row r="165" spans="1:63" x14ac:dyDescent="0.2">
      <c r="A165">
        <f t="shared" si="14"/>
        <v>0.624</v>
      </c>
      <c r="B165">
        <v>156</v>
      </c>
      <c r="C165" s="1">
        <v>-700.70678999999996</v>
      </c>
      <c r="D165">
        <v>0.04</v>
      </c>
      <c r="E165">
        <v>927.72</v>
      </c>
      <c r="F165">
        <v>9.7002870659999996</v>
      </c>
      <c r="G165">
        <v>9.7261387240000001</v>
      </c>
      <c r="H165">
        <v>9.83426285</v>
      </c>
      <c r="I165">
        <v>-1.6479999999999999</v>
      </c>
      <c r="O165">
        <f t="shared" si="15"/>
        <v>0.624</v>
      </c>
      <c r="P165">
        <v>156</v>
      </c>
      <c r="Q165" s="1">
        <v>-701.05746999999997</v>
      </c>
      <c r="R165">
        <v>8.91</v>
      </c>
      <c r="S165">
        <v>917.32</v>
      </c>
      <c r="T165">
        <v>9.7021434850000006</v>
      </c>
      <c r="U165">
        <v>9.7653618640000008</v>
      </c>
      <c r="V165">
        <v>9.6827035370000001</v>
      </c>
      <c r="W165">
        <v>27.762</v>
      </c>
      <c r="Y165">
        <f t="shared" si="16"/>
        <v>0.624</v>
      </c>
      <c r="Z165">
        <v>156</v>
      </c>
      <c r="AA165" s="1">
        <v>-670.91170999999997</v>
      </c>
      <c r="AB165">
        <v>-2.78</v>
      </c>
      <c r="AC165">
        <v>946.39</v>
      </c>
      <c r="AD165">
        <v>9.8019744489999994</v>
      </c>
      <c r="AE165">
        <v>9.7815165729999993</v>
      </c>
      <c r="AF165">
        <v>9.8708311759999994</v>
      </c>
      <c r="AG165">
        <v>2.4E-2</v>
      </c>
      <c r="AI165">
        <f t="shared" si="17"/>
        <v>0.624</v>
      </c>
      <c r="AJ165">
        <v>156</v>
      </c>
      <c r="AK165" s="1">
        <v>-671.15971000000002</v>
      </c>
      <c r="AL165">
        <v>8.52</v>
      </c>
      <c r="AM165">
        <v>965.81</v>
      </c>
      <c r="AN165">
        <v>9.9820527499999994</v>
      </c>
      <c r="AO165">
        <v>9.9031734250000003</v>
      </c>
      <c r="AP165">
        <v>9.7714033750000002</v>
      </c>
      <c r="AQ165">
        <v>78.081999999999994</v>
      </c>
      <c r="AS165">
        <f t="shared" si="18"/>
        <v>0.624</v>
      </c>
      <c r="AT165">
        <v>156</v>
      </c>
      <c r="AU165" s="1">
        <v>-649.29373999999996</v>
      </c>
      <c r="AV165">
        <v>6.02</v>
      </c>
      <c r="AW165">
        <v>1006.8</v>
      </c>
      <c r="AX165">
        <v>10.117195723</v>
      </c>
      <c r="AY165">
        <v>10.062851617</v>
      </c>
      <c r="AZ165">
        <v>9.8912165880000007</v>
      </c>
      <c r="BA165">
        <v>-8.0000000000000002E-3</v>
      </c>
      <c r="BC165">
        <f t="shared" si="19"/>
        <v>0.624</v>
      </c>
      <c r="BD165">
        <v>156</v>
      </c>
      <c r="BE165" s="1">
        <v>-650.92828999999995</v>
      </c>
      <c r="BF165">
        <v>-0.55000000000000004</v>
      </c>
      <c r="BG165">
        <v>1007.72</v>
      </c>
      <c r="BH165">
        <v>10.101049615999999</v>
      </c>
      <c r="BI165">
        <v>10.001253799000001</v>
      </c>
      <c r="BJ165">
        <v>9.9875396490000004</v>
      </c>
      <c r="BK165">
        <v>78</v>
      </c>
    </row>
    <row r="166" spans="1:63" x14ac:dyDescent="0.2">
      <c r="A166">
        <f t="shared" si="14"/>
        <v>0.628</v>
      </c>
      <c r="B166">
        <v>157</v>
      </c>
      <c r="C166" s="1">
        <v>-700.69235000000003</v>
      </c>
      <c r="D166">
        <v>0.48</v>
      </c>
      <c r="E166">
        <v>927.6</v>
      </c>
      <c r="F166">
        <v>9.6977652689999996</v>
      </c>
      <c r="G166">
        <v>9.7257906579999993</v>
      </c>
      <c r="H166">
        <v>9.8358723139999995</v>
      </c>
      <c r="I166">
        <v>-1.462</v>
      </c>
      <c r="O166">
        <f t="shared" si="15"/>
        <v>0.628</v>
      </c>
      <c r="P166">
        <v>157</v>
      </c>
      <c r="Q166" s="1">
        <v>-701.0779</v>
      </c>
      <c r="R166">
        <v>8.99</v>
      </c>
      <c r="S166">
        <v>917.36</v>
      </c>
      <c r="T166">
        <v>9.6997592869999991</v>
      </c>
      <c r="U166">
        <v>9.7666090929999996</v>
      </c>
      <c r="V166">
        <v>9.6843405550000004</v>
      </c>
      <c r="W166">
        <v>27.759</v>
      </c>
      <c r="Y166">
        <f t="shared" si="16"/>
        <v>0.628</v>
      </c>
      <c r="Z166">
        <v>157</v>
      </c>
      <c r="AA166" s="1">
        <v>-670.90110000000004</v>
      </c>
      <c r="AB166">
        <v>-2.5299999999999998</v>
      </c>
      <c r="AC166">
        <v>946.3</v>
      </c>
      <c r="AD166">
        <v>9.8014807699999995</v>
      </c>
      <c r="AE166">
        <v>9.7813313090000005</v>
      </c>
      <c r="AF166">
        <v>9.8705793750000002</v>
      </c>
      <c r="AG166">
        <v>3.6999999999999998E-2</v>
      </c>
      <c r="AI166">
        <f t="shared" si="17"/>
        <v>0.628</v>
      </c>
      <c r="AJ166">
        <v>157</v>
      </c>
      <c r="AK166" s="1">
        <v>-671.14421000000004</v>
      </c>
      <c r="AL166">
        <v>8.7200000000000006</v>
      </c>
      <c r="AM166">
        <v>965.8</v>
      </c>
      <c r="AN166">
        <v>9.9829570630000006</v>
      </c>
      <c r="AO166">
        <v>9.9040704270000006</v>
      </c>
      <c r="AP166">
        <v>9.7695221889999999</v>
      </c>
      <c r="AQ166">
        <v>78.084000000000003</v>
      </c>
      <c r="AS166">
        <f t="shared" si="18"/>
        <v>0.628</v>
      </c>
      <c r="AT166">
        <v>157</v>
      </c>
      <c r="AU166" s="1">
        <v>-649.30960000000005</v>
      </c>
      <c r="AV166">
        <v>5.43</v>
      </c>
      <c r="AW166">
        <v>1006.87</v>
      </c>
      <c r="AX166">
        <v>10.116963709</v>
      </c>
      <c r="AY166">
        <v>10.062169299000001</v>
      </c>
      <c r="AZ166">
        <v>9.8928353340000008</v>
      </c>
      <c r="BA166">
        <v>-0.128</v>
      </c>
      <c r="BC166">
        <f t="shared" si="19"/>
        <v>0.628</v>
      </c>
      <c r="BD166">
        <v>157</v>
      </c>
      <c r="BE166" s="1">
        <v>-650.95393000000001</v>
      </c>
      <c r="BF166">
        <v>-0.98</v>
      </c>
      <c r="BG166">
        <v>1007.89</v>
      </c>
      <c r="BH166">
        <v>10.101792166999999</v>
      </c>
      <c r="BI166">
        <v>10.001089221000001</v>
      </c>
      <c r="BJ166">
        <v>9.9885141260000001</v>
      </c>
      <c r="BK166">
        <v>78</v>
      </c>
    </row>
    <row r="167" spans="1:63" x14ac:dyDescent="0.2">
      <c r="A167">
        <f t="shared" si="14"/>
        <v>0.63200000000000001</v>
      </c>
      <c r="B167">
        <v>158</v>
      </c>
      <c r="C167" s="1">
        <v>-700.68796999999995</v>
      </c>
      <c r="D167">
        <v>0.76</v>
      </c>
      <c r="E167">
        <v>927.56</v>
      </c>
      <c r="F167">
        <v>9.6958515609999996</v>
      </c>
      <c r="G167">
        <v>9.7255013429999995</v>
      </c>
      <c r="H167">
        <v>9.8376964460000007</v>
      </c>
      <c r="I167">
        <v>-1.4359999999999999</v>
      </c>
      <c r="O167">
        <f t="shared" si="15"/>
        <v>0.63200000000000001</v>
      </c>
      <c r="P167">
        <v>158</v>
      </c>
      <c r="Q167" s="1">
        <v>-701.09711000000004</v>
      </c>
      <c r="R167">
        <v>8.5299999999999994</v>
      </c>
      <c r="S167">
        <v>917.37</v>
      </c>
      <c r="T167">
        <v>9.6978830859999992</v>
      </c>
      <c r="U167">
        <v>9.7670890440000004</v>
      </c>
      <c r="V167">
        <v>9.6858506109999993</v>
      </c>
      <c r="W167">
        <v>27.753</v>
      </c>
      <c r="Y167">
        <f t="shared" si="16"/>
        <v>0.63200000000000001</v>
      </c>
      <c r="Z167">
        <v>158</v>
      </c>
      <c r="AA167" s="1">
        <v>-670.9171</v>
      </c>
      <c r="AB167">
        <v>-2.39</v>
      </c>
      <c r="AC167">
        <v>946.25</v>
      </c>
      <c r="AD167">
        <v>9.8002758879999998</v>
      </c>
      <c r="AE167">
        <v>9.7813147919999999</v>
      </c>
      <c r="AF167">
        <v>9.8711989930000001</v>
      </c>
      <c r="AG167">
        <v>5.2999999999999999E-2</v>
      </c>
      <c r="AI167">
        <f t="shared" si="17"/>
        <v>0.63200000000000001</v>
      </c>
      <c r="AJ167">
        <v>158</v>
      </c>
      <c r="AK167" s="1">
        <v>-671.13634999999999</v>
      </c>
      <c r="AL167">
        <v>8.69</v>
      </c>
      <c r="AM167">
        <v>965.89</v>
      </c>
      <c r="AN167">
        <v>9.9836149649999992</v>
      </c>
      <c r="AO167">
        <v>9.9035434779999996</v>
      </c>
      <c r="AP167">
        <v>9.7701991830000008</v>
      </c>
      <c r="AQ167">
        <v>78.087000000000003</v>
      </c>
      <c r="AS167">
        <f t="shared" si="18"/>
        <v>0.63200000000000001</v>
      </c>
      <c r="AT167">
        <v>158</v>
      </c>
      <c r="AU167" s="1">
        <v>-649.30523000000005</v>
      </c>
      <c r="AV167">
        <v>5.0599999999999996</v>
      </c>
      <c r="AW167">
        <v>1006.89</v>
      </c>
      <c r="AX167">
        <v>10.115840413999999</v>
      </c>
      <c r="AY167">
        <v>10.062117412999999</v>
      </c>
      <c r="AZ167">
        <v>9.8941529320000008</v>
      </c>
      <c r="BA167">
        <v>-0.17100000000000001</v>
      </c>
      <c r="BC167">
        <f t="shared" si="19"/>
        <v>0.63200000000000001</v>
      </c>
      <c r="BD167">
        <v>158</v>
      </c>
      <c r="BE167" s="1">
        <v>-650.99176999999997</v>
      </c>
      <c r="BF167">
        <v>-1.04</v>
      </c>
      <c r="BG167">
        <v>1007.9</v>
      </c>
      <c r="BH167">
        <v>10.101810852</v>
      </c>
      <c r="BI167">
        <v>9.9996366729999995</v>
      </c>
      <c r="BJ167">
        <v>9.9899372339999992</v>
      </c>
      <c r="BK167">
        <v>78</v>
      </c>
    </row>
    <row r="168" spans="1:63" x14ac:dyDescent="0.2">
      <c r="A168">
        <f t="shared" si="14"/>
        <v>0.63600000000000001</v>
      </c>
      <c r="B168">
        <v>159</v>
      </c>
      <c r="C168" s="1">
        <v>-700.70719999999994</v>
      </c>
      <c r="D168">
        <v>0.67</v>
      </c>
      <c r="E168">
        <v>927.53</v>
      </c>
      <c r="F168">
        <v>9.693921048</v>
      </c>
      <c r="G168">
        <v>9.7250194489999995</v>
      </c>
      <c r="H168">
        <v>9.8398832540000001</v>
      </c>
      <c r="I168">
        <v>-1.4630000000000001</v>
      </c>
      <c r="O168">
        <f t="shared" si="15"/>
        <v>0.63600000000000001</v>
      </c>
      <c r="P168">
        <v>159</v>
      </c>
      <c r="Q168" s="1">
        <v>-701.13562000000002</v>
      </c>
      <c r="R168">
        <v>7.87</v>
      </c>
      <c r="S168">
        <v>917.5</v>
      </c>
      <c r="T168">
        <v>9.6966695959999996</v>
      </c>
      <c r="U168">
        <v>9.7680385100000002</v>
      </c>
      <c r="V168">
        <v>9.6875181480000006</v>
      </c>
      <c r="W168">
        <v>27.748999999999999</v>
      </c>
      <c r="Y168">
        <f t="shared" si="16"/>
        <v>0.63600000000000001</v>
      </c>
      <c r="Z168">
        <v>159</v>
      </c>
      <c r="AA168" s="1">
        <v>-670.91912000000002</v>
      </c>
      <c r="AB168">
        <v>-1.97</v>
      </c>
      <c r="AC168">
        <v>945.95</v>
      </c>
      <c r="AD168">
        <v>9.7978211759999994</v>
      </c>
      <c r="AE168">
        <v>9.7805643969999991</v>
      </c>
      <c r="AF168">
        <v>9.8713179849999992</v>
      </c>
      <c r="AG168">
        <v>8.3000000000000004E-2</v>
      </c>
      <c r="AI168">
        <f t="shared" si="17"/>
        <v>0.63600000000000001</v>
      </c>
      <c r="AJ168">
        <v>159</v>
      </c>
      <c r="AK168" s="1">
        <v>-671.12590999999998</v>
      </c>
      <c r="AL168">
        <v>8.93</v>
      </c>
      <c r="AM168">
        <v>965.71</v>
      </c>
      <c r="AN168">
        <v>9.9837946980000005</v>
      </c>
      <c r="AO168">
        <v>9.9015446439999995</v>
      </c>
      <c r="AP168">
        <v>9.7701207189999995</v>
      </c>
      <c r="AQ168">
        <v>78.093000000000004</v>
      </c>
      <c r="AS168">
        <f t="shared" si="18"/>
        <v>0.63600000000000001</v>
      </c>
      <c r="AT168">
        <v>159</v>
      </c>
      <c r="AU168" s="1">
        <v>-649.28111000000001</v>
      </c>
      <c r="AV168">
        <v>4.8499999999999996</v>
      </c>
      <c r="AW168">
        <v>1006.91</v>
      </c>
      <c r="AX168">
        <v>10.115567865999999</v>
      </c>
      <c r="AY168">
        <v>10.061838708</v>
      </c>
      <c r="AZ168">
        <v>9.8947951520000004</v>
      </c>
      <c r="BA168">
        <v>-0.19800000000000001</v>
      </c>
      <c r="BC168">
        <f t="shared" si="19"/>
        <v>0.63600000000000001</v>
      </c>
      <c r="BD168">
        <v>159</v>
      </c>
      <c r="BE168" s="1">
        <v>-651.03053999999997</v>
      </c>
      <c r="BF168">
        <v>-1.22</v>
      </c>
      <c r="BG168">
        <v>1007.73</v>
      </c>
      <c r="BH168">
        <v>10.101339379000001</v>
      </c>
      <c r="BI168">
        <v>9.9967522859999995</v>
      </c>
      <c r="BJ168">
        <v>9.9915253370000006</v>
      </c>
      <c r="BK168">
        <v>78</v>
      </c>
    </row>
    <row r="169" spans="1:63" x14ac:dyDescent="0.2">
      <c r="A169">
        <f t="shared" si="14"/>
        <v>0.64</v>
      </c>
      <c r="B169">
        <v>160</v>
      </c>
      <c r="C169" s="1">
        <v>-700.69906000000003</v>
      </c>
      <c r="D169">
        <v>0.98</v>
      </c>
      <c r="E169">
        <v>927.45</v>
      </c>
      <c r="F169">
        <v>9.6926674839999993</v>
      </c>
      <c r="G169">
        <v>9.7248644629999994</v>
      </c>
      <c r="H169">
        <v>9.8404423489999999</v>
      </c>
      <c r="I169">
        <v>-1.506</v>
      </c>
      <c r="O169">
        <f t="shared" si="15"/>
        <v>0.64</v>
      </c>
      <c r="P169">
        <v>160</v>
      </c>
      <c r="Q169" s="1">
        <v>-701.16001000000006</v>
      </c>
      <c r="R169">
        <v>7.2</v>
      </c>
      <c r="S169">
        <v>917.55</v>
      </c>
      <c r="T169">
        <v>9.6953186060000007</v>
      </c>
      <c r="U169">
        <v>9.7678771869999999</v>
      </c>
      <c r="V169">
        <v>9.689538422</v>
      </c>
      <c r="W169">
        <v>27.744</v>
      </c>
      <c r="Y169">
        <f t="shared" si="16"/>
        <v>0.64</v>
      </c>
      <c r="Z169">
        <v>160</v>
      </c>
      <c r="AA169" s="1">
        <v>-670.91488000000004</v>
      </c>
      <c r="AB169">
        <v>-1.75</v>
      </c>
      <c r="AC169">
        <v>945.85</v>
      </c>
      <c r="AD169">
        <v>9.7964746859999998</v>
      </c>
      <c r="AE169">
        <v>9.781826487</v>
      </c>
      <c r="AF169">
        <v>9.8704282029999995</v>
      </c>
      <c r="AG169">
        <v>0.107</v>
      </c>
      <c r="AI169">
        <f t="shared" si="17"/>
        <v>0.64</v>
      </c>
      <c r="AJ169">
        <v>160</v>
      </c>
      <c r="AK169" s="1">
        <v>-671.11551999999995</v>
      </c>
      <c r="AL169">
        <v>9.32</v>
      </c>
      <c r="AM169">
        <v>965.64</v>
      </c>
      <c r="AN169">
        <v>9.9849213829999997</v>
      </c>
      <c r="AO169">
        <v>9.8998678150000003</v>
      </c>
      <c r="AP169">
        <v>9.7699635300000001</v>
      </c>
      <c r="AQ169">
        <v>78.093000000000004</v>
      </c>
      <c r="AS169">
        <f t="shared" si="18"/>
        <v>0.64</v>
      </c>
      <c r="AT169">
        <v>160</v>
      </c>
      <c r="AU169" s="1">
        <v>-649.24370999999996</v>
      </c>
      <c r="AV169">
        <v>5.96</v>
      </c>
      <c r="AW169">
        <v>1006.98</v>
      </c>
      <c r="AX169">
        <v>10.115540214999999</v>
      </c>
      <c r="AY169">
        <v>10.062981761</v>
      </c>
      <c r="AZ169">
        <v>9.8943845750000001</v>
      </c>
      <c r="BA169">
        <v>-5.1999999999999998E-2</v>
      </c>
      <c r="BC169">
        <f t="shared" si="19"/>
        <v>0.64</v>
      </c>
      <c r="BD169">
        <v>160</v>
      </c>
      <c r="BE169" s="1">
        <v>-651.04295999999999</v>
      </c>
      <c r="BF169">
        <v>-1.67</v>
      </c>
      <c r="BG169">
        <v>1007.85</v>
      </c>
      <c r="BH169">
        <v>10.102484707</v>
      </c>
      <c r="BI169">
        <v>9.995325802</v>
      </c>
      <c r="BJ169">
        <v>9.9928970390000007</v>
      </c>
      <c r="BK169">
        <v>78</v>
      </c>
    </row>
    <row r="170" spans="1:63" x14ac:dyDescent="0.2">
      <c r="A170">
        <f t="shared" si="14"/>
        <v>0.64400000000000002</v>
      </c>
      <c r="B170">
        <v>161</v>
      </c>
      <c r="C170" s="1">
        <v>-700.67375000000004</v>
      </c>
      <c r="D170">
        <v>0.95</v>
      </c>
      <c r="E170">
        <v>927.39</v>
      </c>
      <c r="F170">
        <v>9.6923440830000001</v>
      </c>
      <c r="G170">
        <v>9.7245543810000008</v>
      </c>
      <c r="H170">
        <v>9.8405492730000006</v>
      </c>
      <c r="I170">
        <v>-1.448</v>
      </c>
      <c r="O170">
        <f t="shared" si="15"/>
        <v>0.64400000000000002</v>
      </c>
      <c r="P170">
        <v>161</v>
      </c>
      <c r="Q170" s="1">
        <v>-701.17089999999996</v>
      </c>
      <c r="R170">
        <v>6.67</v>
      </c>
      <c r="S170">
        <v>917.66</v>
      </c>
      <c r="T170">
        <v>9.6951330779999996</v>
      </c>
      <c r="U170">
        <v>9.7688180599999992</v>
      </c>
      <c r="V170">
        <v>9.6900045670000008</v>
      </c>
      <c r="W170">
        <v>27.739000000000001</v>
      </c>
      <c r="Y170">
        <f t="shared" si="16"/>
        <v>0.64400000000000002</v>
      </c>
      <c r="Z170">
        <v>161</v>
      </c>
      <c r="AA170" s="1">
        <v>-670.91597999999999</v>
      </c>
      <c r="AB170">
        <v>-1.67</v>
      </c>
      <c r="AC170">
        <v>945.78</v>
      </c>
      <c r="AD170">
        <v>9.7950033810000008</v>
      </c>
      <c r="AE170">
        <v>9.7826672670000008</v>
      </c>
      <c r="AF170">
        <v>9.8703099900000009</v>
      </c>
      <c r="AG170">
        <v>9.5000000000000001E-2</v>
      </c>
      <c r="AI170">
        <f t="shared" si="17"/>
        <v>0.64400000000000002</v>
      </c>
      <c r="AJ170">
        <v>161</v>
      </c>
      <c r="AK170" s="1">
        <v>-671.10775000000001</v>
      </c>
      <c r="AL170">
        <v>9.11</v>
      </c>
      <c r="AM170">
        <v>965.85</v>
      </c>
      <c r="AN170">
        <v>9.9853780709999995</v>
      </c>
      <c r="AO170">
        <v>9.9002395140000008</v>
      </c>
      <c r="AP170">
        <v>9.7712977849999998</v>
      </c>
      <c r="AQ170">
        <v>78.088999999999999</v>
      </c>
      <c r="AS170">
        <f t="shared" si="18"/>
        <v>0.64400000000000002</v>
      </c>
      <c r="AT170">
        <v>161</v>
      </c>
      <c r="AU170" s="1">
        <v>-649.22562000000005</v>
      </c>
      <c r="AV170">
        <v>6.88</v>
      </c>
      <c r="AW170">
        <v>1007.01</v>
      </c>
      <c r="AX170">
        <v>10.116226596000001</v>
      </c>
      <c r="AY170">
        <v>10.064231640999999</v>
      </c>
      <c r="AZ170">
        <v>9.8928060210000002</v>
      </c>
      <c r="BA170">
        <v>0.11700000000000001</v>
      </c>
      <c r="BC170">
        <f t="shared" si="19"/>
        <v>0.64400000000000002</v>
      </c>
      <c r="BD170">
        <v>161</v>
      </c>
      <c r="BE170" s="1">
        <v>-651.05673000000002</v>
      </c>
      <c r="BF170">
        <v>-1.66</v>
      </c>
      <c r="BG170">
        <v>1008.02</v>
      </c>
      <c r="BH170">
        <v>10.103756719</v>
      </c>
      <c r="BI170">
        <v>9.9946001800000008</v>
      </c>
      <c r="BJ170">
        <v>9.9940871639999997</v>
      </c>
      <c r="BK170">
        <v>78</v>
      </c>
    </row>
    <row r="171" spans="1:63" x14ac:dyDescent="0.2">
      <c r="A171">
        <f t="shared" si="14"/>
        <v>0.64800000000000002</v>
      </c>
      <c r="B171">
        <v>162</v>
      </c>
      <c r="C171" s="1">
        <v>-700.63850000000002</v>
      </c>
      <c r="D171">
        <v>1.24</v>
      </c>
      <c r="E171">
        <v>927.39</v>
      </c>
      <c r="F171">
        <v>9.6921540339999996</v>
      </c>
      <c r="G171">
        <v>9.7248850430000005</v>
      </c>
      <c r="H171">
        <v>9.840369312</v>
      </c>
      <c r="I171">
        <v>-1.2849999999999999</v>
      </c>
      <c r="O171">
        <f t="shared" si="15"/>
        <v>0.64800000000000002</v>
      </c>
      <c r="P171">
        <v>162</v>
      </c>
      <c r="Q171" s="1">
        <v>-701.17272000000003</v>
      </c>
      <c r="R171">
        <v>5.93</v>
      </c>
      <c r="S171">
        <v>917.8</v>
      </c>
      <c r="T171">
        <v>9.6954275049999996</v>
      </c>
      <c r="U171">
        <v>9.7692709600000001</v>
      </c>
      <c r="V171">
        <v>9.6906331290000001</v>
      </c>
      <c r="W171">
        <v>27.731999999999999</v>
      </c>
      <c r="Y171">
        <f t="shared" si="16"/>
        <v>0.64800000000000002</v>
      </c>
      <c r="Z171">
        <v>162</v>
      </c>
      <c r="AA171" s="1">
        <v>-670.93661999999995</v>
      </c>
      <c r="AB171">
        <v>-1.0900000000000001</v>
      </c>
      <c r="AC171">
        <v>945.5</v>
      </c>
      <c r="AD171">
        <v>9.7940935370000002</v>
      </c>
      <c r="AE171">
        <v>9.7815795800000007</v>
      </c>
      <c r="AF171">
        <v>9.8693594549999997</v>
      </c>
      <c r="AG171">
        <v>7.5999999999999998E-2</v>
      </c>
      <c r="AI171">
        <f t="shared" si="17"/>
        <v>0.64800000000000002</v>
      </c>
      <c r="AJ171">
        <v>162</v>
      </c>
      <c r="AK171" s="1">
        <v>-671.09436000000005</v>
      </c>
      <c r="AL171">
        <v>9.1199999999999992</v>
      </c>
      <c r="AM171">
        <v>965.82</v>
      </c>
      <c r="AN171">
        <v>9.9848519220000007</v>
      </c>
      <c r="AO171">
        <v>9.9001450759999994</v>
      </c>
      <c r="AP171">
        <v>9.7715429660000002</v>
      </c>
      <c r="AQ171">
        <v>78.088999999999999</v>
      </c>
      <c r="AS171">
        <f t="shared" si="18"/>
        <v>0.64800000000000002</v>
      </c>
      <c r="AT171">
        <v>162</v>
      </c>
      <c r="AU171" s="1">
        <v>-649.23662000000002</v>
      </c>
      <c r="AV171">
        <v>5.24</v>
      </c>
      <c r="AW171">
        <v>1006.94</v>
      </c>
      <c r="AX171">
        <v>10.116501926</v>
      </c>
      <c r="AY171">
        <v>10.065361812000001</v>
      </c>
      <c r="AZ171">
        <v>9.8907278789999999</v>
      </c>
      <c r="BA171">
        <v>9.1999999999999998E-2</v>
      </c>
      <c r="BC171">
        <f t="shared" si="19"/>
        <v>0.64800000000000002</v>
      </c>
      <c r="BD171">
        <v>162</v>
      </c>
      <c r="BE171" s="1">
        <v>-651.05354</v>
      </c>
      <c r="BF171">
        <v>-1.71</v>
      </c>
      <c r="BG171">
        <v>1008.2</v>
      </c>
      <c r="BH171">
        <v>10.103647584000001</v>
      </c>
      <c r="BI171">
        <v>9.9949404019999992</v>
      </c>
      <c r="BJ171">
        <v>9.9954626330000007</v>
      </c>
      <c r="BK171">
        <v>78</v>
      </c>
    </row>
    <row r="172" spans="1:63" x14ac:dyDescent="0.2">
      <c r="A172">
        <f t="shared" si="14"/>
        <v>0.65200000000000002</v>
      </c>
      <c r="B172">
        <v>163</v>
      </c>
      <c r="C172" s="1">
        <v>-700.59109999999998</v>
      </c>
      <c r="D172">
        <v>1.45</v>
      </c>
      <c r="E172">
        <v>927.22</v>
      </c>
      <c r="F172">
        <v>9.6917840319999993</v>
      </c>
      <c r="G172">
        <v>9.7248921619999997</v>
      </c>
      <c r="H172">
        <v>9.8389117630000005</v>
      </c>
      <c r="I172">
        <v>-1.0660000000000001</v>
      </c>
      <c r="O172">
        <f t="shared" si="15"/>
        <v>0.65200000000000002</v>
      </c>
      <c r="P172">
        <v>163</v>
      </c>
      <c r="Q172" s="1">
        <v>-701.15081999999995</v>
      </c>
      <c r="R172">
        <v>6.29</v>
      </c>
      <c r="S172">
        <v>917.89</v>
      </c>
      <c r="T172">
        <v>9.6962908809999995</v>
      </c>
      <c r="U172">
        <v>9.7695741429999998</v>
      </c>
      <c r="V172">
        <v>9.6904605830000001</v>
      </c>
      <c r="W172">
        <v>27.736000000000001</v>
      </c>
      <c r="Y172">
        <f t="shared" si="16"/>
        <v>0.65200000000000002</v>
      </c>
      <c r="Z172">
        <v>163</v>
      </c>
      <c r="AA172" s="1">
        <v>-670.94105000000002</v>
      </c>
      <c r="AB172">
        <v>-0.06</v>
      </c>
      <c r="AC172">
        <v>945.13</v>
      </c>
      <c r="AD172">
        <v>9.7935456179999996</v>
      </c>
      <c r="AE172">
        <v>9.7790793269999998</v>
      </c>
      <c r="AF172">
        <v>9.8686138089999993</v>
      </c>
      <c r="AG172">
        <v>9.4E-2</v>
      </c>
      <c r="AI172">
        <f t="shared" si="17"/>
        <v>0.65200000000000002</v>
      </c>
      <c r="AJ172">
        <v>163</v>
      </c>
      <c r="AK172" s="1">
        <v>-671.08257000000003</v>
      </c>
      <c r="AL172">
        <v>9.6</v>
      </c>
      <c r="AM172">
        <v>965.78</v>
      </c>
      <c r="AN172">
        <v>9.9849690039999999</v>
      </c>
      <c r="AO172">
        <v>9.8988197719999995</v>
      </c>
      <c r="AP172">
        <v>9.7723880669999996</v>
      </c>
      <c r="AQ172">
        <v>78.09</v>
      </c>
      <c r="AS172">
        <f t="shared" si="18"/>
        <v>0.65200000000000002</v>
      </c>
      <c r="AT172">
        <v>163</v>
      </c>
      <c r="AU172" s="1">
        <v>-649.24899000000005</v>
      </c>
      <c r="AV172">
        <v>5.59</v>
      </c>
      <c r="AW172">
        <v>1007.18</v>
      </c>
      <c r="AX172">
        <v>10.118721642000001</v>
      </c>
      <c r="AY172">
        <v>10.066607018999999</v>
      </c>
      <c r="AZ172">
        <v>9.8897369929999996</v>
      </c>
      <c r="BA172">
        <v>-1.0999999999999999E-2</v>
      </c>
      <c r="BC172">
        <f t="shared" si="19"/>
        <v>0.65200000000000002</v>
      </c>
      <c r="BD172">
        <v>163</v>
      </c>
      <c r="BE172" s="1">
        <v>-651.02746999999999</v>
      </c>
      <c r="BF172">
        <v>-2.27</v>
      </c>
      <c r="BG172">
        <v>1008.62</v>
      </c>
      <c r="BH172">
        <v>10.103819728</v>
      </c>
      <c r="BI172">
        <v>9.9961742180000002</v>
      </c>
      <c r="BJ172">
        <v>9.9981340319999994</v>
      </c>
      <c r="BK172">
        <v>78</v>
      </c>
    </row>
    <row r="173" spans="1:63" x14ac:dyDescent="0.2">
      <c r="A173">
        <f t="shared" si="14"/>
        <v>0.65600000000000003</v>
      </c>
      <c r="B173">
        <v>164</v>
      </c>
      <c r="C173" s="1">
        <v>-700.54989999999998</v>
      </c>
      <c r="D173">
        <v>2.08</v>
      </c>
      <c r="E173">
        <v>927.04</v>
      </c>
      <c r="F173">
        <v>9.6923597130000001</v>
      </c>
      <c r="G173">
        <v>9.7243817359999998</v>
      </c>
      <c r="H173">
        <v>9.8368973650000004</v>
      </c>
      <c r="I173">
        <v>-0.79700000000000004</v>
      </c>
      <c r="O173">
        <f t="shared" si="15"/>
        <v>0.65600000000000003</v>
      </c>
      <c r="P173">
        <v>164</v>
      </c>
      <c r="Q173" s="1">
        <v>-701.12157000000002</v>
      </c>
      <c r="R173">
        <v>6.35</v>
      </c>
      <c r="S173">
        <v>917.88</v>
      </c>
      <c r="T173">
        <v>9.6967439409999994</v>
      </c>
      <c r="U173">
        <v>9.7692785799999999</v>
      </c>
      <c r="V173">
        <v>9.6901930969999999</v>
      </c>
      <c r="W173">
        <v>27.736000000000001</v>
      </c>
      <c r="Y173">
        <f t="shared" si="16"/>
        <v>0.65600000000000003</v>
      </c>
      <c r="Z173">
        <v>164</v>
      </c>
      <c r="AA173" s="1">
        <v>-670.92588000000001</v>
      </c>
      <c r="AB173">
        <v>0.46</v>
      </c>
      <c r="AC173">
        <v>944.94</v>
      </c>
      <c r="AD173">
        <v>9.7926836910000006</v>
      </c>
      <c r="AE173">
        <v>9.7780861730000002</v>
      </c>
      <c r="AF173">
        <v>9.8684963280000009</v>
      </c>
      <c r="AG173">
        <v>0.121</v>
      </c>
      <c r="AI173">
        <f t="shared" si="17"/>
        <v>0.65600000000000003</v>
      </c>
      <c r="AJ173">
        <v>164</v>
      </c>
      <c r="AK173" s="1">
        <v>-671.08461999999997</v>
      </c>
      <c r="AL173">
        <v>9.9</v>
      </c>
      <c r="AM173">
        <v>965.57</v>
      </c>
      <c r="AN173">
        <v>9.9843264470000008</v>
      </c>
      <c r="AO173">
        <v>9.8968157049999999</v>
      </c>
      <c r="AP173">
        <v>9.7727992889999999</v>
      </c>
      <c r="AQ173">
        <v>78.090999999999994</v>
      </c>
      <c r="AS173">
        <f t="shared" si="18"/>
        <v>0.65600000000000003</v>
      </c>
      <c r="AT173">
        <v>164</v>
      </c>
      <c r="AU173" s="1">
        <v>-649.19745</v>
      </c>
      <c r="AV173">
        <v>5.9</v>
      </c>
      <c r="AW173">
        <v>1006.94</v>
      </c>
      <c r="AX173">
        <v>10.118740903999999</v>
      </c>
      <c r="AY173">
        <v>10.065663033</v>
      </c>
      <c r="AZ173">
        <v>9.8882252640000008</v>
      </c>
      <c r="BA173">
        <v>-6.0000000000000001E-3</v>
      </c>
      <c r="BC173">
        <f t="shared" si="19"/>
        <v>0.65600000000000003</v>
      </c>
      <c r="BD173">
        <v>164</v>
      </c>
      <c r="BE173" s="1">
        <v>-651.01826000000005</v>
      </c>
      <c r="BF173">
        <v>-2.2599999999999998</v>
      </c>
      <c r="BG173">
        <v>1008.89</v>
      </c>
      <c r="BH173">
        <v>10.104454323000001</v>
      </c>
      <c r="BI173">
        <v>9.9969209340000003</v>
      </c>
      <c r="BJ173">
        <v>9.9993986990000003</v>
      </c>
      <c r="BK173">
        <v>78</v>
      </c>
    </row>
    <row r="174" spans="1:63" x14ac:dyDescent="0.2">
      <c r="A174">
        <f t="shared" si="14"/>
        <v>0.66</v>
      </c>
      <c r="B174">
        <v>165</v>
      </c>
      <c r="C174" s="1">
        <v>-700.52845000000002</v>
      </c>
      <c r="D174">
        <v>2.6</v>
      </c>
      <c r="E174">
        <v>927.03</v>
      </c>
      <c r="F174">
        <v>9.6942224760000002</v>
      </c>
      <c r="G174">
        <v>9.7234612089999999</v>
      </c>
      <c r="H174">
        <v>9.8358462590000002</v>
      </c>
      <c r="I174">
        <v>-0.69299999999999995</v>
      </c>
      <c r="O174">
        <f t="shared" si="15"/>
        <v>0.66</v>
      </c>
      <c r="P174">
        <v>165</v>
      </c>
      <c r="Q174" s="1">
        <v>-701.09817999999996</v>
      </c>
      <c r="R174">
        <v>6.83</v>
      </c>
      <c r="S174">
        <v>917.98</v>
      </c>
      <c r="T174">
        <v>9.6978646790000003</v>
      </c>
      <c r="U174">
        <v>9.7695703080000005</v>
      </c>
      <c r="V174">
        <v>9.6897809479999992</v>
      </c>
      <c r="W174">
        <v>27.731000000000002</v>
      </c>
      <c r="Y174">
        <f t="shared" si="16"/>
        <v>0.66</v>
      </c>
      <c r="Z174">
        <v>165</v>
      </c>
      <c r="AA174" s="1">
        <v>-670.90543000000002</v>
      </c>
      <c r="AB174">
        <v>1.04</v>
      </c>
      <c r="AC174">
        <v>944.9</v>
      </c>
      <c r="AD174">
        <v>9.7915739080000002</v>
      </c>
      <c r="AE174">
        <v>9.7779725309999996</v>
      </c>
      <c r="AF174">
        <v>9.8692987609999996</v>
      </c>
      <c r="AG174">
        <v>0.129</v>
      </c>
      <c r="AI174">
        <f t="shared" si="17"/>
        <v>0.66</v>
      </c>
      <c r="AJ174">
        <v>165</v>
      </c>
      <c r="AK174" s="1">
        <v>-671.08420000000001</v>
      </c>
      <c r="AL174">
        <v>9.8800000000000008</v>
      </c>
      <c r="AM174">
        <v>965.58</v>
      </c>
      <c r="AN174">
        <v>9.9831417130000002</v>
      </c>
      <c r="AO174">
        <v>9.8968742350000003</v>
      </c>
      <c r="AP174">
        <v>9.7739964990000008</v>
      </c>
      <c r="AQ174">
        <v>78.087999999999994</v>
      </c>
      <c r="AS174">
        <f t="shared" si="18"/>
        <v>0.66</v>
      </c>
      <c r="AT174">
        <v>165</v>
      </c>
      <c r="AU174" s="1">
        <v>-649.17457999999999</v>
      </c>
      <c r="AV174">
        <v>6.66</v>
      </c>
      <c r="AW174">
        <v>1006.65</v>
      </c>
      <c r="AX174">
        <v>10.118073035</v>
      </c>
      <c r="AY174">
        <v>10.064244857</v>
      </c>
      <c r="AZ174">
        <v>9.8874831860000008</v>
      </c>
      <c r="BA174">
        <v>-1.2999999999999999E-2</v>
      </c>
      <c r="BC174">
        <f t="shared" si="19"/>
        <v>0.66</v>
      </c>
      <c r="BD174">
        <v>165</v>
      </c>
      <c r="BE174" s="1">
        <v>-651.00181999999995</v>
      </c>
      <c r="BF174">
        <v>-2.83</v>
      </c>
      <c r="BG174">
        <v>1009.26</v>
      </c>
      <c r="BH174">
        <v>10.107137664</v>
      </c>
      <c r="BI174">
        <v>9.9967255250000004</v>
      </c>
      <c r="BJ174">
        <v>10.000467674999999</v>
      </c>
      <c r="BK174">
        <v>78</v>
      </c>
    </row>
    <row r="175" spans="1:63" x14ac:dyDescent="0.2">
      <c r="A175">
        <f t="shared" si="14"/>
        <v>0.66400000000000003</v>
      </c>
      <c r="B175">
        <v>166</v>
      </c>
      <c r="C175" s="1">
        <v>-700.5335</v>
      </c>
      <c r="D175">
        <v>2.64</v>
      </c>
      <c r="E175">
        <v>927.11</v>
      </c>
      <c r="F175">
        <v>9.6957300639999993</v>
      </c>
      <c r="G175">
        <v>9.7222516060000004</v>
      </c>
      <c r="H175">
        <v>9.8362529280000004</v>
      </c>
      <c r="I175">
        <v>-0.63800000000000001</v>
      </c>
      <c r="O175">
        <f t="shared" si="15"/>
        <v>0.66400000000000003</v>
      </c>
      <c r="P175">
        <v>166</v>
      </c>
      <c r="Q175" s="1">
        <v>-701.06867</v>
      </c>
      <c r="R175">
        <v>6.46</v>
      </c>
      <c r="S175">
        <v>918.12</v>
      </c>
      <c r="T175">
        <v>9.6989308669999996</v>
      </c>
      <c r="U175">
        <v>9.7706357270000002</v>
      </c>
      <c r="V175">
        <v>9.6891358049999994</v>
      </c>
      <c r="W175">
        <v>27.736999999999998</v>
      </c>
      <c r="Y175">
        <f t="shared" si="16"/>
        <v>0.66400000000000003</v>
      </c>
      <c r="Z175">
        <v>166</v>
      </c>
      <c r="AA175" s="1">
        <v>-670.89134000000001</v>
      </c>
      <c r="AB175">
        <v>1.46</v>
      </c>
      <c r="AC175">
        <v>944.78</v>
      </c>
      <c r="AD175">
        <v>9.7907409459999997</v>
      </c>
      <c r="AE175">
        <v>9.7776299259999995</v>
      </c>
      <c r="AF175">
        <v>9.8692829060000005</v>
      </c>
      <c r="AG175">
        <v>0.104</v>
      </c>
      <c r="AI175">
        <f t="shared" si="17"/>
        <v>0.66400000000000003</v>
      </c>
      <c r="AJ175">
        <v>166</v>
      </c>
      <c r="AK175" s="1">
        <v>-671.09956999999997</v>
      </c>
      <c r="AL175">
        <v>9.5</v>
      </c>
      <c r="AM175">
        <v>965.84</v>
      </c>
      <c r="AN175">
        <v>9.9824408330000001</v>
      </c>
      <c r="AO175">
        <v>9.8984635660000002</v>
      </c>
      <c r="AP175">
        <v>9.7758094409999998</v>
      </c>
      <c r="AQ175">
        <v>78.082999999999998</v>
      </c>
      <c r="AS175">
        <f t="shared" si="18"/>
        <v>0.66400000000000003</v>
      </c>
      <c r="AT175">
        <v>166</v>
      </c>
      <c r="AU175" s="1">
        <v>-649.18320000000006</v>
      </c>
      <c r="AV175">
        <v>6.45</v>
      </c>
      <c r="AW175">
        <v>1006.44</v>
      </c>
      <c r="AX175">
        <v>10.118215375</v>
      </c>
      <c r="AY175">
        <v>10.063456298</v>
      </c>
      <c r="AZ175">
        <v>9.8860428139999996</v>
      </c>
      <c r="BA175">
        <v>-5.5E-2</v>
      </c>
      <c r="BC175">
        <f t="shared" si="19"/>
        <v>0.66400000000000003</v>
      </c>
      <c r="BD175">
        <v>166</v>
      </c>
      <c r="BE175" s="1">
        <v>-650.98063999999999</v>
      </c>
      <c r="BF175">
        <v>-3.56</v>
      </c>
      <c r="BG175">
        <v>1009.67</v>
      </c>
      <c r="BH175">
        <v>10.108433474</v>
      </c>
      <c r="BI175">
        <v>9.9981991350000001</v>
      </c>
      <c r="BJ175">
        <v>10.001829304999999</v>
      </c>
      <c r="BK175">
        <v>78</v>
      </c>
    </row>
    <row r="176" spans="1:63" x14ac:dyDescent="0.2">
      <c r="A176">
        <f t="shared" si="14"/>
        <v>0.66800000000000004</v>
      </c>
      <c r="B176">
        <v>167</v>
      </c>
      <c r="C176" s="1">
        <v>-700.56017999999995</v>
      </c>
      <c r="D176">
        <v>2.2799999999999998</v>
      </c>
      <c r="E176">
        <v>927.11</v>
      </c>
      <c r="F176">
        <v>9.6968619609999998</v>
      </c>
      <c r="G176">
        <v>9.7218684129999993</v>
      </c>
      <c r="H176">
        <v>9.8355201490000006</v>
      </c>
      <c r="I176">
        <v>-0.67900000000000005</v>
      </c>
      <c r="O176">
        <f t="shared" si="15"/>
        <v>0.66800000000000004</v>
      </c>
      <c r="P176">
        <v>167</v>
      </c>
      <c r="Q176" s="1">
        <v>-701.06884000000002</v>
      </c>
      <c r="R176">
        <v>6.51</v>
      </c>
      <c r="S176">
        <v>918.26</v>
      </c>
      <c r="T176">
        <v>9.7007937900000005</v>
      </c>
      <c r="U176">
        <v>9.7708554850000002</v>
      </c>
      <c r="V176">
        <v>9.6885336750000004</v>
      </c>
      <c r="W176">
        <v>27.736000000000001</v>
      </c>
      <c r="Y176">
        <f t="shared" si="16"/>
        <v>0.66800000000000004</v>
      </c>
      <c r="Z176">
        <v>167</v>
      </c>
      <c r="AA176" s="1">
        <v>-670.88995</v>
      </c>
      <c r="AB176">
        <v>2.33</v>
      </c>
      <c r="AC176">
        <v>944.6</v>
      </c>
      <c r="AD176">
        <v>9.7892223309999995</v>
      </c>
      <c r="AE176">
        <v>9.7768827910000002</v>
      </c>
      <c r="AF176">
        <v>9.8696682599999992</v>
      </c>
      <c r="AG176">
        <v>1.7000000000000001E-2</v>
      </c>
      <c r="AI176">
        <f t="shared" si="17"/>
        <v>0.66800000000000004</v>
      </c>
      <c r="AJ176">
        <v>167</v>
      </c>
      <c r="AK176" s="1">
        <v>-671.12149999999997</v>
      </c>
      <c r="AL176">
        <v>8.6999999999999993</v>
      </c>
      <c r="AM176">
        <v>966.01</v>
      </c>
      <c r="AN176">
        <v>9.9821493940000003</v>
      </c>
      <c r="AO176">
        <v>9.8985081850000007</v>
      </c>
      <c r="AP176">
        <v>9.7778176670000008</v>
      </c>
      <c r="AQ176">
        <v>78.08</v>
      </c>
      <c r="AS176">
        <f t="shared" si="18"/>
        <v>0.66800000000000004</v>
      </c>
      <c r="AT176">
        <v>167</v>
      </c>
      <c r="AU176" s="1">
        <v>-649.19951000000003</v>
      </c>
      <c r="AV176">
        <v>6.76</v>
      </c>
      <c r="AW176">
        <v>1006.12</v>
      </c>
      <c r="AX176">
        <v>10.117309929999999</v>
      </c>
      <c r="AY176">
        <v>10.061051745</v>
      </c>
      <c r="AZ176">
        <v>9.8860821320000003</v>
      </c>
      <c r="BA176">
        <v>-2E-3</v>
      </c>
      <c r="BC176">
        <f t="shared" si="19"/>
        <v>0.66800000000000004</v>
      </c>
      <c r="BD176">
        <v>167</v>
      </c>
      <c r="BE176" s="1">
        <v>-650.94550000000004</v>
      </c>
      <c r="BF176">
        <v>-3.7</v>
      </c>
      <c r="BG176">
        <v>1009.92</v>
      </c>
      <c r="BH176">
        <v>10.109090075999999</v>
      </c>
      <c r="BI176">
        <v>9.9990302189999998</v>
      </c>
      <c r="BJ176">
        <v>10.002911603999999</v>
      </c>
      <c r="BK176">
        <v>78</v>
      </c>
    </row>
    <row r="177" spans="1:63" x14ac:dyDescent="0.2">
      <c r="A177">
        <f t="shared" si="14"/>
        <v>0.67200000000000004</v>
      </c>
      <c r="B177">
        <v>168</v>
      </c>
      <c r="C177" s="1">
        <v>-700.55718000000002</v>
      </c>
      <c r="D177">
        <v>2.62</v>
      </c>
      <c r="E177">
        <v>926.94</v>
      </c>
      <c r="F177">
        <v>9.6980882190000006</v>
      </c>
      <c r="G177">
        <v>9.7210345730000007</v>
      </c>
      <c r="H177">
        <v>9.8332528359999998</v>
      </c>
      <c r="I177">
        <v>-0.67600000000000005</v>
      </c>
      <c r="O177">
        <f t="shared" si="15"/>
        <v>0.67200000000000004</v>
      </c>
      <c r="P177">
        <v>168</v>
      </c>
      <c r="Q177" s="1">
        <v>-701.08005000000003</v>
      </c>
      <c r="R177">
        <v>6.66</v>
      </c>
      <c r="S177">
        <v>918.12</v>
      </c>
      <c r="T177">
        <v>9.7016252699999992</v>
      </c>
      <c r="U177">
        <v>9.7704253639999994</v>
      </c>
      <c r="V177">
        <v>9.6866483710000004</v>
      </c>
      <c r="W177">
        <v>27.728999999999999</v>
      </c>
      <c r="Y177">
        <f t="shared" si="16"/>
        <v>0.67200000000000004</v>
      </c>
      <c r="Z177">
        <v>168</v>
      </c>
      <c r="AA177" s="1">
        <v>-670.92984999999999</v>
      </c>
      <c r="AB177">
        <v>2.12</v>
      </c>
      <c r="AC177">
        <v>944.6</v>
      </c>
      <c r="AD177">
        <v>9.788822261</v>
      </c>
      <c r="AE177">
        <v>9.7761829299999992</v>
      </c>
      <c r="AF177">
        <v>9.8708056670000008</v>
      </c>
      <c r="AG177">
        <v>-3.6999999999999998E-2</v>
      </c>
      <c r="AI177">
        <f t="shared" si="17"/>
        <v>0.67200000000000004</v>
      </c>
      <c r="AJ177">
        <v>168</v>
      </c>
      <c r="AK177" s="1">
        <v>-671.11125000000004</v>
      </c>
      <c r="AL177">
        <v>8.06</v>
      </c>
      <c r="AM177">
        <v>966.32</v>
      </c>
      <c r="AN177">
        <v>9.9819700949999994</v>
      </c>
      <c r="AO177">
        <v>9.8999334189999999</v>
      </c>
      <c r="AP177">
        <v>9.7797524710000001</v>
      </c>
      <c r="AQ177">
        <v>78.073999999999998</v>
      </c>
      <c r="AS177">
        <f t="shared" si="18"/>
        <v>0.67200000000000004</v>
      </c>
      <c r="AT177">
        <v>168</v>
      </c>
      <c r="AU177" s="1">
        <v>-649.23707999999999</v>
      </c>
      <c r="AV177">
        <v>8.3000000000000007</v>
      </c>
      <c r="AW177">
        <v>1005.43</v>
      </c>
      <c r="AX177">
        <v>10.115308259000001</v>
      </c>
      <c r="AY177">
        <v>10.057157705</v>
      </c>
      <c r="AZ177">
        <v>9.8851685479999993</v>
      </c>
      <c r="BA177">
        <v>4.8000000000000001E-2</v>
      </c>
      <c r="BC177">
        <f t="shared" si="19"/>
        <v>0.67200000000000004</v>
      </c>
      <c r="BD177">
        <v>168</v>
      </c>
      <c r="BE177" s="1">
        <v>-650.91723000000002</v>
      </c>
      <c r="BF177">
        <v>-4.09</v>
      </c>
      <c r="BG177">
        <v>1010.08</v>
      </c>
      <c r="BH177">
        <v>10.110084021</v>
      </c>
      <c r="BI177">
        <v>9.9995928500000009</v>
      </c>
      <c r="BJ177">
        <v>10.003049759</v>
      </c>
      <c r="BK177">
        <v>78</v>
      </c>
    </row>
    <row r="178" spans="1:63" x14ac:dyDescent="0.2">
      <c r="A178">
        <f t="shared" si="14"/>
        <v>0.67600000000000005</v>
      </c>
      <c r="B178">
        <v>169</v>
      </c>
      <c r="C178" s="1">
        <v>-700.57506999999998</v>
      </c>
      <c r="D178">
        <v>2.93</v>
      </c>
      <c r="E178">
        <v>926.86</v>
      </c>
      <c r="F178">
        <v>9.6992567199999993</v>
      </c>
      <c r="G178">
        <v>9.7199053979999999</v>
      </c>
      <c r="H178">
        <v>9.8323180049999994</v>
      </c>
      <c r="I178">
        <v>-0.72499999999999998</v>
      </c>
      <c r="O178">
        <f t="shared" si="15"/>
        <v>0.67600000000000005</v>
      </c>
      <c r="P178">
        <v>169</v>
      </c>
      <c r="Q178" s="1">
        <v>-701.09793999999999</v>
      </c>
      <c r="R178">
        <v>6.23</v>
      </c>
      <c r="S178">
        <v>918.21</v>
      </c>
      <c r="T178">
        <v>9.7028392110000006</v>
      </c>
      <c r="U178">
        <v>9.7708459940000001</v>
      </c>
      <c r="V178">
        <v>9.6858422219999998</v>
      </c>
      <c r="W178">
        <v>27.727</v>
      </c>
      <c r="Y178">
        <f t="shared" si="16"/>
        <v>0.67600000000000005</v>
      </c>
      <c r="Z178">
        <v>169</v>
      </c>
      <c r="AA178" s="1">
        <v>-670.92837999999995</v>
      </c>
      <c r="AB178">
        <v>2.29</v>
      </c>
      <c r="AC178">
        <v>944.47</v>
      </c>
      <c r="AD178">
        <v>9.7871421359999999</v>
      </c>
      <c r="AE178">
        <v>9.7762200830000001</v>
      </c>
      <c r="AF178">
        <v>9.8710813779999995</v>
      </c>
      <c r="AG178">
        <v>-4.3999999999999997E-2</v>
      </c>
      <c r="AI178">
        <f t="shared" si="17"/>
        <v>0.67600000000000005</v>
      </c>
      <c r="AJ178">
        <v>169</v>
      </c>
      <c r="AK178" s="1">
        <v>-671.10180000000003</v>
      </c>
      <c r="AL178">
        <v>6.67</v>
      </c>
      <c r="AM178">
        <v>966.85</v>
      </c>
      <c r="AN178">
        <v>9.9814420609999992</v>
      </c>
      <c r="AO178">
        <v>9.9024213579999998</v>
      </c>
      <c r="AP178">
        <v>9.7831967570000007</v>
      </c>
      <c r="AQ178">
        <v>78.069000000000003</v>
      </c>
      <c r="AS178">
        <f t="shared" si="18"/>
        <v>0.67600000000000005</v>
      </c>
      <c r="AT178">
        <v>169</v>
      </c>
      <c r="AU178" s="1">
        <v>-649.25203999999997</v>
      </c>
      <c r="AV178">
        <v>9.4</v>
      </c>
      <c r="AW178">
        <v>1004.88</v>
      </c>
      <c r="AX178">
        <v>10.113158815</v>
      </c>
      <c r="AY178">
        <v>10.054831511</v>
      </c>
      <c r="AZ178">
        <v>9.8842235970000001</v>
      </c>
      <c r="BA178">
        <v>-1.4999999999999999E-2</v>
      </c>
      <c r="BC178">
        <f t="shared" si="19"/>
        <v>0.67600000000000005</v>
      </c>
      <c r="BD178">
        <v>169</v>
      </c>
      <c r="BE178" s="1">
        <v>-650.88547000000005</v>
      </c>
      <c r="BF178">
        <v>-4.3</v>
      </c>
      <c r="BG178">
        <v>1010.27</v>
      </c>
      <c r="BH178">
        <v>10.109752228</v>
      </c>
      <c r="BI178">
        <v>10.001556584999999</v>
      </c>
      <c r="BJ178">
        <v>10.003541788</v>
      </c>
      <c r="BK178">
        <v>78</v>
      </c>
    </row>
    <row r="179" spans="1:63" x14ac:dyDescent="0.2">
      <c r="A179">
        <f t="shared" si="14"/>
        <v>0.68</v>
      </c>
      <c r="B179">
        <v>170</v>
      </c>
      <c r="C179" s="1">
        <v>-700.57101999999998</v>
      </c>
      <c r="D179">
        <v>3.39</v>
      </c>
      <c r="E179">
        <v>926.76</v>
      </c>
      <c r="F179">
        <v>9.7006557499999992</v>
      </c>
      <c r="G179">
        <v>9.7190069779999995</v>
      </c>
      <c r="H179">
        <v>9.8307583160000007</v>
      </c>
      <c r="I179">
        <v>-0.48499999999999999</v>
      </c>
      <c r="O179">
        <f t="shared" si="15"/>
        <v>0.68</v>
      </c>
      <c r="P179">
        <v>170</v>
      </c>
      <c r="Q179" s="1">
        <v>-701.13157999999999</v>
      </c>
      <c r="R179">
        <v>6.36</v>
      </c>
      <c r="S179">
        <v>918.29</v>
      </c>
      <c r="T179">
        <v>9.7041358980000005</v>
      </c>
      <c r="U179">
        <v>9.7721126750000007</v>
      </c>
      <c r="V179">
        <v>9.6841120010000008</v>
      </c>
      <c r="W179">
        <v>27.725000000000001</v>
      </c>
      <c r="Y179">
        <f t="shared" si="16"/>
        <v>0.68</v>
      </c>
      <c r="Z179">
        <v>170</v>
      </c>
      <c r="AA179" s="1">
        <v>-670.92655000000002</v>
      </c>
      <c r="AB179">
        <v>2.96</v>
      </c>
      <c r="AC179">
        <v>944.18</v>
      </c>
      <c r="AD179">
        <v>9.7859173360000007</v>
      </c>
      <c r="AE179">
        <v>9.7760592600000003</v>
      </c>
      <c r="AF179">
        <v>9.8694155989999999</v>
      </c>
      <c r="AG179">
        <v>-4.1000000000000002E-2</v>
      </c>
      <c r="AI179">
        <f t="shared" si="17"/>
        <v>0.68</v>
      </c>
      <c r="AJ179">
        <v>170</v>
      </c>
      <c r="AK179" s="1">
        <v>-671.11967000000004</v>
      </c>
      <c r="AL179">
        <v>5.33</v>
      </c>
      <c r="AM179">
        <v>967.38</v>
      </c>
      <c r="AN179">
        <v>9.9813441219999994</v>
      </c>
      <c r="AO179">
        <v>9.9064380730000003</v>
      </c>
      <c r="AP179">
        <v>9.7847216939999999</v>
      </c>
      <c r="AQ179">
        <v>78.063999999999993</v>
      </c>
      <c r="AS179">
        <f t="shared" si="18"/>
        <v>0.68</v>
      </c>
      <c r="AT179">
        <v>170</v>
      </c>
      <c r="AU179" s="1">
        <v>-649.25644999999997</v>
      </c>
      <c r="AV179">
        <v>9.93</v>
      </c>
      <c r="AW179">
        <v>1004.42</v>
      </c>
      <c r="AX179">
        <v>10.111003122</v>
      </c>
      <c r="AY179">
        <v>10.052384779</v>
      </c>
      <c r="AZ179">
        <v>9.8842298660000001</v>
      </c>
      <c r="BA179">
        <v>-9.7000000000000003E-2</v>
      </c>
      <c r="BC179">
        <f t="shared" si="19"/>
        <v>0.68</v>
      </c>
      <c r="BD179">
        <v>170</v>
      </c>
      <c r="BE179" s="1">
        <v>-650.86590000000001</v>
      </c>
      <c r="BF179">
        <v>-4.71</v>
      </c>
      <c r="BG179">
        <v>1010.54</v>
      </c>
      <c r="BH179">
        <v>10.111075250000001</v>
      </c>
      <c r="BI179">
        <v>10.00156997</v>
      </c>
      <c r="BJ179">
        <v>10.005035655</v>
      </c>
      <c r="BK179">
        <v>78</v>
      </c>
    </row>
    <row r="180" spans="1:63" x14ac:dyDescent="0.2">
      <c r="A180">
        <f t="shared" si="14"/>
        <v>0.68400000000000005</v>
      </c>
      <c r="B180">
        <v>171</v>
      </c>
      <c r="C180" s="1">
        <v>-700.57482000000005</v>
      </c>
      <c r="D180">
        <v>3.74</v>
      </c>
      <c r="E180">
        <v>926.71</v>
      </c>
      <c r="F180">
        <v>9.7019617950000008</v>
      </c>
      <c r="G180">
        <v>9.7175974919999994</v>
      </c>
      <c r="H180">
        <v>9.8302728249999998</v>
      </c>
      <c r="I180">
        <v>-0.182</v>
      </c>
      <c r="O180">
        <f t="shared" si="15"/>
        <v>0.68400000000000005</v>
      </c>
      <c r="P180">
        <v>171</v>
      </c>
      <c r="Q180" s="1">
        <v>-701.16701999999998</v>
      </c>
      <c r="R180">
        <v>5.81</v>
      </c>
      <c r="S180">
        <v>918.48</v>
      </c>
      <c r="T180">
        <v>9.7056429249999994</v>
      </c>
      <c r="U180">
        <v>9.7737331709999999</v>
      </c>
      <c r="V180">
        <v>9.6830540099999993</v>
      </c>
      <c r="W180">
        <v>27.713999999999999</v>
      </c>
      <c r="Y180">
        <f t="shared" si="16"/>
        <v>0.68400000000000005</v>
      </c>
      <c r="Z180">
        <v>171</v>
      </c>
      <c r="AA180" s="1">
        <v>-670.89530999999999</v>
      </c>
      <c r="AB180">
        <v>3.27</v>
      </c>
      <c r="AC180">
        <v>944.14</v>
      </c>
      <c r="AD180">
        <v>9.7837107030000006</v>
      </c>
      <c r="AE180">
        <v>9.7764086129999992</v>
      </c>
      <c r="AF180">
        <v>9.8708522520000006</v>
      </c>
      <c r="AG180">
        <v>-1.4999999999999999E-2</v>
      </c>
      <c r="AI180">
        <f t="shared" si="17"/>
        <v>0.68400000000000005</v>
      </c>
      <c r="AJ180">
        <v>171</v>
      </c>
      <c r="AK180" s="1">
        <v>-671.14224999999999</v>
      </c>
      <c r="AL180">
        <v>4.5999999999999996</v>
      </c>
      <c r="AM180">
        <v>967.61</v>
      </c>
      <c r="AN180">
        <v>9.9812297139999995</v>
      </c>
      <c r="AO180">
        <v>9.9078708530000004</v>
      </c>
      <c r="AP180">
        <v>9.7856970790000002</v>
      </c>
      <c r="AQ180">
        <v>78.066000000000003</v>
      </c>
      <c r="AS180">
        <f t="shared" si="18"/>
        <v>0.68400000000000005</v>
      </c>
      <c r="AT180">
        <v>171</v>
      </c>
      <c r="AU180" s="1">
        <v>-649.27227000000005</v>
      </c>
      <c r="AV180">
        <v>9.86</v>
      </c>
      <c r="AW180">
        <v>1004.28</v>
      </c>
      <c r="AX180">
        <v>10.110378274</v>
      </c>
      <c r="AY180">
        <v>10.051681371999999</v>
      </c>
      <c r="AZ180">
        <v>9.8841988510000007</v>
      </c>
      <c r="BA180">
        <v>-0.24199999999999999</v>
      </c>
      <c r="BC180">
        <f t="shared" si="19"/>
        <v>0.68400000000000005</v>
      </c>
      <c r="BD180">
        <v>171</v>
      </c>
      <c r="BE180" s="1">
        <v>-650.83193000000006</v>
      </c>
      <c r="BF180">
        <v>-4.88</v>
      </c>
      <c r="BG180">
        <v>1010.72</v>
      </c>
      <c r="BH180">
        <v>10.113151464</v>
      </c>
      <c r="BI180">
        <v>10.000979247</v>
      </c>
      <c r="BJ180">
        <v>10.005523566000001</v>
      </c>
      <c r="BK180">
        <v>78</v>
      </c>
    </row>
    <row r="181" spans="1:63" x14ac:dyDescent="0.2">
      <c r="A181">
        <f t="shared" si="14"/>
        <v>0.68800000000000006</v>
      </c>
      <c r="B181">
        <v>172</v>
      </c>
      <c r="C181" s="1">
        <v>-700.59337000000005</v>
      </c>
      <c r="D181">
        <v>3.38</v>
      </c>
      <c r="E181">
        <v>926.78</v>
      </c>
      <c r="F181">
        <v>9.7036301280000004</v>
      </c>
      <c r="G181">
        <v>9.7163601580000005</v>
      </c>
      <c r="H181">
        <v>9.8305245249999995</v>
      </c>
      <c r="I181">
        <v>1E-3</v>
      </c>
      <c r="O181">
        <f t="shared" si="15"/>
        <v>0.68800000000000006</v>
      </c>
      <c r="P181">
        <v>172</v>
      </c>
      <c r="Q181" s="1">
        <v>-701.18366000000003</v>
      </c>
      <c r="R181">
        <v>4.91</v>
      </c>
      <c r="S181">
        <v>918.69</v>
      </c>
      <c r="T181">
        <v>9.7065320110000002</v>
      </c>
      <c r="U181">
        <v>9.7754027380000004</v>
      </c>
      <c r="V181">
        <v>9.6826887080000006</v>
      </c>
      <c r="W181">
        <v>27.710999999999999</v>
      </c>
      <c r="Y181">
        <f t="shared" si="16"/>
        <v>0.68800000000000006</v>
      </c>
      <c r="Z181">
        <v>172</v>
      </c>
      <c r="AA181" s="1">
        <v>-670.88176999999996</v>
      </c>
      <c r="AB181">
        <v>3.68</v>
      </c>
      <c r="AC181">
        <v>944.03</v>
      </c>
      <c r="AD181">
        <v>9.7812578989999999</v>
      </c>
      <c r="AE181">
        <v>9.7770647139999998</v>
      </c>
      <c r="AF181">
        <v>9.8715575439999999</v>
      </c>
      <c r="AG181">
        <v>8.9999999999999993E-3</v>
      </c>
      <c r="AI181">
        <f t="shared" si="17"/>
        <v>0.68800000000000006</v>
      </c>
      <c r="AJ181">
        <v>172</v>
      </c>
      <c r="AK181" s="1">
        <v>-671.14504999999997</v>
      </c>
      <c r="AL181">
        <v>4.16</v>
      </c>
      <c r="AM181">
        <v>967.92</v>
      </c>
      <c r="AN181">
        <v>9.9812646150000006</v>
      </c>
      <c r="AO181">
        <v>9.9102396240000008</v>
      </c>
      <c r="AP181">
        <v>9.7865042930000001</v>
      </c>
      <c r="AQ181">
        <v>78.066000000000003</v>
      </c>
      <c r="AS181">
        <f t="shared" si="18"/>
        <v>0.68800000000000006</v>
      </c>
      <c r="AT181">
        <v>172</v>
      </c>
      <c r="AU181" s="1">
        <v>-649.29553999999996</v>
      </c>
      <c r="AV181">
        <v>10.93</v>
      </c>
      <c r="AW181">
        <v>1004.26</v>
      </c>
      <c r="AX181">
        <v>10.110210171</v>
      </c>
      <c r="AY181">
        <v>10.052376367999999</v>
      </c>
      <c r="AZ181">
        <v>9.8834714600000009</v>
      </c>
      <c r="BA181">
        <v>-0.36799999999999999</v>
      </c>
      <c r="BC181">
        <f t="shared" si="19"/>
        <v>0.68800000000000006</v>
      </c>
      <c r="BD181">
        <v>172</v>
      </c>
      <c r="BE181" s="1">
        <v>-650.83807999999999</v>
      </c>
      <c r="BF181">
        <v>-5.05</v>
      </c>
      <c r="BG181">
        <v>1010.83</v>
      </c>
      <c r="BH181">
        <v>10.115471417</v>
      </c>
      <c r="BI181">
        <v>10.000510394999999</v>
      </c>
      <c r="BJ181">
        <v>10.004888243</v>
      </c>
      <c r="BK181">
        <v>78</v>
      </c>
    </row>
    <row r="182" spans="1:63" x14ac:dyDescent="0.2">
      <c r="A182">
        <f t="shared" si="14"/>
        <v>0.69200000000000006</v>
      </c>
      <c r="B182">
        <v>173</v>
      </c>
      <c r="C182" s="1">
        <v>-700.61044000000004</v>
      </c>
      <c r="D182">
        <v>3.14</v>
      </c>
      <c r="E182">
        <v>926.74</v>
      </c>
      <c r="F182">
        <v>9.7038751179999991</v>
      </c>
      <c r="G182">
        <v>9.7156741560000004</v>
      </c>
      <c r="H182">
        <v>9.8305911340000005</v>
      </c>
      <c r="I182">
        <v>9.1999999999999998E-2</v>
      </c>
      <c r="O182">
        <f t="shared" si="15"/>
        <v>0.69200000000000006</v>
      </c>
      <c r="P182">
        <v>173</v>
      </c>
      <c r="Q182" s="1">
        <v>-701.20324000000005</v>
      </c>
      <c r="R182">
        <v>4.26</v>
      </c>
      <c r="S182">
        <v>918.98</v>
      </c>
      <c r="T182">
        <v>9.7079329459999997</v>
      </c>
      <c r="U182">
        <v>9.7767700430000009</v>
      </c>
      <c r="V182">
        <v>9.6829261029999998</v>
      </c>
      <c r="W182">
        <v>27.69</v>
      </c>
      <c r="Y182">
        <f t="shared" si="16"/>
        <v>0.69200000000000006</v>
      </c>
      <c r="Z182">
        <v>173</v>
      </c>
      <c r="AA182" s="1">
        <v>-670.85897</v>
      </c>
      <c r="AB182">
        <v>4.1399999999999997</v>
      </c>
      <c r="AC182">
        <v>943.76</v>
      </c>
      <c r="AD182">
        <v>9.777879403</v>
      </c>
      <c r="AE182">
        <v>9.7764610019999996</v>
      </c>
      <c r="AF182">
        <v>9.8727707910000007</v>
      </c>
      <c r="AG182">
        <v>-3.4000000000000002E-2</v>
      </c>
      <c r="AI182">
        <f t="shared" si="17"/>
        <v>0.69200000000000006</v>
      </c>
      <c r="AJ182">
        <v>173</v>
      </c>
      <c r="AK182" s="1">
        <v>-671.17048</v>
      </c>
      <c r="AL182">
        <v>3.28</v>
      </c>
      <c r="AM182">
        <v>968.23</v>
      </c>
      <c r="AN182">
        <v>9.9828419610000001</v>
      </c>
      <c r="AO182">
        <v>9.9118326060000008</v>
      </c>
      <c r="AP182">
        <v>9.7865631969999995</v>
      </c>
      <c r="AQ182">
        <v>78.061999999999998</v>
      </c>
      <c r="AS182">
        <f t="shared" si="18"/>
        <v>0.69200000000000006</v>
      </c>
      <c r="AT182">
        <v>173</v>
      </c>
      <c r="AU182" s="1">
        <v>-649.31551000000002</v>
      </c>
      <c r="AV182">
        <v>10.84</v>
      </c>
      <c r="AW182">
        <v>1004.44</v>
      </c>
      <c r="AX182">
        <v>10.110260815</v>
      </c>
      <c r="AY182">
        <v>10.054418864000001</v>
      </c>
      <c r="AZ182">
        <v>9.8832226359999993</v>
      </c>
      <c r="BA182">
        <v>-0.45400000000000001</v>
      </c>
      <c r="BC182">
        <f t="shared" si="19"/>
        <v>0.69200000000000006</v>
      </c>
      <c r="BD182">
        <v>173</v>
      </c>
      <c r="BE182" s="1">
        <v>-650.8605</v>
      </c>
      <c r="BF182">
        <v>-5.07</v>
      </c>
      <c r="BG182">
        <v>1010.73</v>
      </c>
      <c r="BH182">
        <v>10.115745173000001</v>
      </c>
      <c r="BI182">
        <v>10.000726845000001</v>
      </c>
      <c r="BJ182">
        <v>10.003509504</v>
      </c>
      <c r="BK182">
        <v>78</v>
      </c>
    </row>
    <row r="183" spans="1:63" x14ac:dyDescent="0.2">
      <c r="A183">
        <f t="shared" si="14"/>
        <v>0.69600000000000006</v>
      </c>
      <c r="B183">
        <v>174</v>
      </c>
      <c r="C183" s="1">
        <v>-700.63412000000005</v>
      </c>
      <c r="D183">
        <v>3.31</v>
      </c>
      <c r="E183">
        <v>926.63</v>
      </c>
      <c r="F183">
        <v>9.7036613200000001</v>
      </c>
      <c r="G183">
        <v>9.7157252189999994</v>
      </c>
      <c r="H183">
        <v>9.8295620289999999</v>
      </c>
      <c r="I183">
        <v>-1.2E-2</v>
      </c>
      <c r="O183">
        <f t="shared" si="15"/>
        <v>0.69600000000000006</v>
      </c>
      <c r="P183">
        <v>174</v>
      </c>
      <c r="Q183" s="1">
        <v>-701.23253</v>
      </c>
      <c r="R183">
        <v>2.5499999999999998</v>
      </c>
      <c r="S183">
        <v>919.39</v>
      </c>
      <c r="T183">
        <v>9.7089495669999994</v>
      </c>
      <c r="U183">
        <v>9.7786484809999994</v>
      </c>
      <c r="V183">
        <v>9.6844068639999996</v>
      </c>
      <c r="W183">
        <v>27.712</v>
      </c>
      <c r="Y183">
        <f t="shared" si="16"/>
        <v>0.69600000000000006</v>
      </c>
      <c r="Z183">
        <v>174</v>
      </c>
      <c r="AA183" s="1">
        <v>-670.85452999999995</v>
      </c>
      <c r="AB183">
        <v>4.53</v>
      </c>
      <c r="AC183">
        <v>943.61</v>
      </c>
      <c r="AD183">
        <v>9.7752314289999997</v>
      </c>
      <c r="AE183">
        <v>9.7766495560000006</v>
      </c>
      <c r="AF183">
        <v>9.8736101059999992</v>
      </c>
      <c r="AG183">
        <v>-5.2999999999999999E-2</v>
      </c>
      <c r="AI183">
        <f t="shared" si="17"/>
        <v>0.69600000000000006</v>
      </c>
      <c r="AJ183">
        <v>174</v>
      </c>
      <c r="AK183" s="1">
        <v>-671.19583</v>
      </c>
      <c r="AL183">
        <v>2.2200000000000002</v>
      </c>
      <c r="AM183">
        <v>968.6</v>
      </c>
      <c r="AN183">
        <v>9.9846836989999996</v>
      </c>
      <c r="AO183">
        <v>9.9139737490000002</v>
      </c>
      <c r="AP183">
        <v>9.7864421840000002</v>
      </c>
      <c r="AQ183">
        <v>78.055999999999997</v>
      </c>
      <c r="AS183">
        <f t="shared" si="18"/>
        <v>0.69600000000000006</v>
      </c>
      <c r="AT183">
        <v>174</v>
      </c>
      <c r="AU183" s="1">
        <v>-649.33648000000005</v>
      </c>
      <c r="AV183">
        <v>9.57</v>
      </c>
      <c r="AW183">
        <v>1004.53</v>
      </c>
      <c r="AX183">
        <v>10.109341936</v>
      </c>
      <c r="AY183">
        <v>10.05598034</v>
      </c>
      <c r="AZ183">
        <v>9.8835287810000008</v>
      </c>
      <c r="BA183">
        <v>-0.42</v>
      </c>
      <c r="BC183">
        <f t="shared" si="19"/>
        <v>0.69600000000000006</v>
      </c>
      <c r="BD183">
        <v>174</v>
      </c>
      <c r="BE183" s="1">
        <v>-650.88247999999999</v>
      </c>
      <c r="BF183">
        <v>-4.9000000000000004</v>
      </c>
      <c r="BG183">
        <v>1010.66</v>
      </c>
      <c r="BH183">
        <v>10.116742051999999</v>
      </c>
      <c r="BI183">
        <v>10.001090757</v>
      </c>
      <c r="BJ183">
        <v>10.00156544</v>
      </c>
      <c r="BK183">
        <v>78</v>
      </c>
    </row>
    <row r="184" spans="1:63" x14ac:dyDescent="0.2">
      <c r="A184">
        <f t="shared" si="14"/>
        <v>0.70000000000000007</v>
      </c>
      <c r="B184">
        <v>175</v>
      </c>
      <c r="C184" s="1">
        <v>-700.62648000000002</v>
      </c>
      <c r="D184">
        <v>4.05</v>
      </c>
      <c r="E184">
        <v>926.42</v>
      </c>
      <c r="F184">
        <v>9.7032467150000006</v>
      </c>
      <c r="G184">
        <v>9.7149729879999995</v>
      </c>
      <c r="H184">
        <v>9.8285397569999997</v>
      </c>
      <c r="I184">
        <v>-0.23799999999999999</v>
      </c>
      <c r="O184">
        <f t="shared" si="15"/>
        <v>0.70000000000000007</v>
      </c>
      <c r="P184">
        <v>175</v>
      </c>
      <c r="Q184" s="1">
        <v>-701.29969000000006</v>
      </c>
      <c r="R184">
        <v>2.5099999999999998</v>
      </c>
      <c r="S184">
        <v>919.71</v>
      </c>
      <c r="T184">
        <v>9.7093736570000004</v>
      </c>
      <c r="U184">
        <v>9.7800887099999994</v>
      </c>
      <c r="V184">
        <v>9.6859539310000002</v>
      </c>
      <c r="W184">
        <v>27.725999999999999</v>
      </c>
      <c r="Y184">
        <f t="shared" si="16"/>
        <v>0.70000000000000007</v>
      </c>
      <c r="Z184">
        <v>175</v>
      </c>
      <c r="AA184" s="1">
        <v>-670.80516999999998</v>
      </c>
      <c r="AB184">
        <v>4.95</v>
      </c>
      <c r="AC184">
        <v>943.55</v>
      </c>
      <c r="AD184">
        <v>9.7737394880000004</v>
      </c>
      <c r="AE184">
        <v>9.7760834249999995</v>
      </c>
      <c r="AF184">
        <v>9.8750945029999997</v>
      </c>
      <c r="AG184">
        <v>-5.2999999999999999E-2</v>
      </c>
      <c r="AI184">
        <f t="shared" si="17"/>
        <v>0.70000000000000007</v>
      </c>
      <c r="AJ184">
        <v>175</v>
      </c>
      <c r="AK184" s="1">
        <v>-671.21159999999998</v>
      </c>
      <c r="AL184">
        <v>1.76</v>
      </c>
      <c r="AM184">
        <v>968.82</v>
      </c>
      <c r="AN184">
        <v>9.9851921640000008</v>
      </c>
      <c r="AO184">
        <v>9.9154517660000003</v>
      </c>
      <c r="AP184">
        <v>9.7867790489999997</v>
      </c>
      <c r="AQ184">
        <v>78.051000000000002</v>
      </c>
      <c r="AS184">
        <f t="shared" si="18"/>
        <v>0.70000000000000007</v>
      </c>
      <c r="AT184">
        <v>175</v>
      </c>
      <c r="AU184" s="1">
        <v>-649.32271000000003</v>
      </c>
      <c r="AV184">
        <v>9.81</v>
      </c>
      <c r="AW184">
        <v>1004.56</v>
      </c>
      <c r="AX184">
        <v>10.108926206</v>
      </c>
      <c r="AY184">
        <v>10.057440374</v>
      </c>
      <c r="AZ184">
        <v>9.8827755540000002</v>
      </c>
      <c r="BA184">
        <v>-9.6000000000000002E-2</v>
      </c>
      <c r="BC184">
        <f t="shared" si="19"/>
        <v>0.70000000000000007</v>
      </c>
      <c r="BD184">
        <v>175</v>
      </c>
      <c r="BE184" s="1">
        <v>-650.88532999999995</v>
      </c>
      <c r="BF184">
        <v>-4.75</v>
      </c>
      <c r="BG184">
        <v>1010.77</v>
      </c>
      <c r="BH184">
        <v>10.117722089000001</v>
      </c>
      <c r="BI184">
        <v>10.001549454999999</v>
      </c>
      <c r="BJ184">
        <v>10.001232226999999</v>
      </c>
      <c r="BK184">
        <v>78</v>
      </c>
    </row>
    <row r="185" spans="1:63" x14ac:dyDescent="0.2">
      <c r="A185">
        <f t="shared" si="14"/>
        <v>0.70399999999999996</v>
      </c>
      <c r="B185">
        <v>176</v>
      </c>
      <c r="C185" s="1">
        <v>-700.60127</v>
      </c>
      <c r="D185">
        <v>4.1900000000000004</v>
      </c>
      <c r="E185">
        <v>926.55</v>
      </c>
      <c r="F185">
        <v>9.7045187800000008</v>
      </c>
      <c r="G185">
        <v>9.7149834510000002</v>
      </c>
      <c r="H185">
        <v>9.8285922590000006</v>
      </c>
      <c r="I185">
        <v>-0.39</v>
      </c>
      <c r="O185">
        <f t="shared" si="15"/>
        <v>0.70399999999999996</v>
      </c>
      <c r="P185">
        <v>176</v>
      </c>
      <c r="Q185" s="1">
        <v>-701.31010000000003</v>
      </c>
      <c r="R185">
        <v>1.57</v>
      </c>
      <c r="S185">
        <v>920.17</v>
      </c>
      <c r="T185">
        <v>9.7105926109999992</v>
      </c>
      <c r="U185">
        <v>9.7811926539999998</v>
      </c>
      <c r="V185">
        <v>9.6883728070000004</v>
      </c>
      <c r="W185">
        <v>27.73</v>
      </c>
      <c r="Y185">
        <f t="shared" si="16"/>
        <v>0.70399999999999996</v>
      </c>
      <c r="Z185">
        <v>176</v>
      </c>
      <c r="AA185" s="1">
        <v>-670.75300000000004</v>
      </c>
      <c r="AB185">
        <v>4.8899999999999997</v>
      </c>
      <c r="AC185">
        <v>943.61</v>
      </c>
      <c r="AD185">
        <v>9.7736253439999992</v>
      </c>
      <c r="AE185">
        <v>9.7757329080000002</v>
      </c>
      <c r="AF185">
        <v>9.8762124460000003</v>
      </c>
      <c r="AG185">
        <v>-3.6999999999999998E-2</v>
      </c>
      <c r="AI185">
        <f t="shared" si="17"/>
        <v>0.70399999999999996</v>
      </c>
      <c r="AJ185">
        <v>176</v>
      </c>
      <c r="AK185" s="1">
        <v>-671.17071999999996</v>
      </c>
      <c r="AL185">
        <v>1.41</v>
      </c>
      <c r="AM185">
        <v>968.95</v>
      </c>
      <c r="AN185">
        <v>9.9862162570000006</v>
      </c>
      <c r="AO185">
        <v>9.9158246089999995</v>
      </c>
      <c r="AP185">
        <v>9.7866439990000007</v>
      </c>
      <c r="AQ185">
        <v>78.051000000000002</v>
      </c>
      <c r="AS185">
        <f t="shared" si="18"/>
        <v>0.70399999999999996</v>
      </c>
      <c r="AT185">
        <v>176</v>
      </c>
      <c r="AU185" s="1">
        <v>-649.29187000000002</v>
      </c>
      <c r="AV185">
        <v>10.6</v>
      </c>
      <c r="AW185">
        <v>1004.36</v>
      </c>
      <c r="AX185">
        <v>10.109348785</v>
      </c>
      <c r="AY185">
        <v>10.056939558</v>
      </c>
      <c r="AZ185">
        <v>9.8808812269999997</v>
      </c>
      <c r="BA185">
        <v>-0.113</v>
      </c>
      <c r="BC185">
        <f t="shared" si="19"/>
        <v>0.70399999999999996</v>
      </c>
      <c r="BD185">
        <v>176</v>
      </c>
      <c r="BE185" s="1">
        <v>-650.91895999999997</v>
      </c>
      <c r="BF185">
        <v>-5.52</v>
      </c>
      <c r="BG185">
        <v>1010.99</v>
      </c>
      <c r="BH185">
        <v>10.118539969</v>
      </c>
      <c r="BI185">
        <v>10.003609237999999</v>
      </c>
      <c r="BJ185">
        <v>10.000535005</v>
      </c>
      <c r="BK185">
        <v>78</v>
      </c>
    </row>
    <row r="186" spans="1:63" x14ac:dyDescent="0.2">
      <c r="A186">
        <f t="shared" si="14"/>
        <v>0.70799999999999996</v>
      </c>
      <c r="B186">
        <v>177</v>
      </c>
      <c r="C186" s="1">
        <v>-700.58013000000005</v>
      </c>
      <c r="D186">
        <v>4.0999999999999996</v>
      </c>
      <c r="E186">
        <v>926.7</v>
      </c>
      <c r="F186">
        <v>9.7059816730000001</v>
      </c>
      <c r="G186">
        <v>9.7157034469999992</v>
      </c>
      <c r="H186">
        <v>9.8279020900000003</v>
      </c>
      <c r="I186">
        <v>-0.502</v>
      </c>
      <c r="O186">
        <f t="shared" si="15"/>
        <v>0.70799999999999996</v>
      </c>
      <c r="P186">
        <v>177</v>
      </c>
      <c r="Q186" s="1">
        <v>-701.27733000000001</v>
      </c>
      <c r="R186">
        <v>1.4</v>
      </c>
      <c r="S186">
        <v>920.42</v>
      </c>
      <c r="T186">
        <v>9.7112058690000005</v>
      </c>
      <c r="U186">
        <v>9.7815714029999992</v>
      </c>
      <c r="V186">
        <v>9.6900869089999997</v>
      </c>
      <c r="W186">
        <v>27.745999999999999</v>
      </c>
      <c r="Y186">
        <f t="shared" si="16"/>
        <v>0.70799999999999996</v>
      </c>
      <c r="Z186">
        <v>177</v>
      </c>
      <c r="AA186" s="1">
        <v>-670.71843000000001</v>
      </c>
      <c r="AB186">
        <v>4.92</v>
      </c>
      <c r="AC186">
        <v>943.67</v>
      </c>
      <c r="AD186">
        <v>9.7741172180000007</v>
      </c>
      <c r="AE186">
        <v>9.7755071850000004</v>
      </c>
      <c r="AF186">
        <v>9.8765326330000001</v>
      </c>
      <c r="AG186">
        <v>-1.9E-2</v>
      </c>
      <c r="AI186">
        <f t="shared" si="17"/>
        <v>0.70799999999999996</v>
      </c>
      <c r="AJ186">
        <v>177</v>
      </c>
      <c r="AK186" s="1">
        <v>-671.13441</v>
      </c>
      <c r="AL186">
        <v>1.1599999999999999</v>
      </c>
      <c r="AM186">
        <v>969.18</v>
      </c>
      <c r="AN186">
        <v>9.9875952960000003</v>
      </c>
      <c r="AO186">
        <v>9.9169415569999995</v>
      </c>
      <c r="AP186">
        <v>9.7865324549999997</v>
      </c>
      <c r="AQ186">
        <v>78.052000000000007</v>
      </c>
      <c r="AS186">
        <f t="shared" si="18"/>
        <v>0.70799999999999996</v>
      </c>
      <c r="AT186">
        <v>177</v>
      </c>
      <c r="AU186" s="1">
        <v>-649.29435999999998</v>
      </c>
      <c r="AV186">
        <v>10.98</v>
      </c>
      <c r="AW186">
        <v>1003.99</v>
      </c>
      <c r="AX186">
        <v>10.109272643000001</v>
      </c>
      <c r="AY186">
        <v>10.056212619</v>
      </c>
      <c r="AZ186">
        <v>9.8780949200000006</v>
      </c>
      <c r="BA186">
        <v>4.4999999999999998E-2</v>
      </c>
      <c r="BC186">
        <f t="shared" si="19"/>
        <v>0.70799999999999996</v>
      </c>
      <c r="BD186">
        <v>177</v>
      </c>
      <c r="BE186" s="1">
        <v>-650.93192999999997</v>
      </c>
      <c r="BF186">
        <v>-6.23</v>
      </c>
      <c r="BG186">
        <v>1011.33</v>
      </c>
      <c r="BH186">
        <v>10.120863231</v>
      </c>
      <c r="BI186">
        <v>10.00477959</v>
      </c>
      <c r="BJ186">
        <v>10.000468731</v>
      </c>
      <c r="BK186">
        <v>78</v>
      </c>
    </row>
    <row r="187" spans="1:63" x14ac:dyDescent="0.2">
      <c r="A187">
        <f t="shared" si="14"/>
        <v>0.71199999999999997</v>
      </c>
      <c r="B187">
        <v>178</v>
      </c>
      <c r="C187" s="1">
        <v>-700.56974000000002</v>
      </c>
      <c r="D187">
        <v>3.59</v>
      </c>
      <c r="E187">
        <v>926.99</v>
      </c>
      <c r="F187">
        <v>9.7079460599999994</v>
      </c>
      <c r="G187">
        <v>9.7167095159999999</v>
      </c>
      <c r="H187">
        <v>9.8280416420000005</v>
      </c>
      <c r="I187">
        <v>-0.434</v>
      </c>
      <c r="O187">
        <f t="shared" si="15"/>
        <v>0.71199999999999997</v>
      </c>
      <c r="P187">
        <v>178</v>
      </c>
      <c r="Q187" s="1">
        <v>-701.23604</v>
      </c>
      <c r="R187">
        <v>1.02</v>
      </c>
      <c r="S187">
        <v>920.51</v>
      </c>
      <c r="T187">
        <v>9.7126795829999999</v>
      </c>
      <c r="U187">
        <v>9.7807125409999998</v>
      </c>
      <c r="V187">
        <v>9.6903831329999992</v>
      </c>
      <c r="W187">
        <v>27.745999999999999</v>
      </c>
      <c r="Y187">
        <f t="shared" si="16"/>
        <v>0.71199999999999997</v>
      </c>
      <c r="Z187">
        <v>178</v>
      </c>
      <c r="AA187" s="1">
        <v>-670.73961999999995</v>
      </c>
      <c r="AB187">
        <v>4.78</v>
      </c>
      <c r="AC187">
        <v>943.69</v>
      </c>
      <c r="AD187">
        <v>9.7744568239999996</v>
      </c>
      <c r="AE187">
        <v>9.7757475589999991</v>
      </c>
      <c r="AF187">
        <v>9.8761406429999994</v>
      </c>
      <c r="AG187">
        <v>4.0000000000000001E-3</v>
      </c>
      <c r="AI187">
        <f t="shared" si="17"/>
        <v>0.71199999999999997</v>
      </c>
      <c r="AJ187">
        <v>178</v>
      </c>
      <c r="AK187" s="1">
        <v>-671.09393999999998</v>
      </c>
      <c r="AL187">
        <v>0.76</v>
      </c>
      <c r="AM187">
        <v>969.46</v>
      </c>
      <c r="AN187">
        <v>9.9890202000000006</v>
      </c>
      <c r="AO187">
        <v>9.9182019560000008</v>
      </c>
      <c r="AP187">
        <v>9.7866771339999996</v>
      </c>
      <c r="AQ187">
        <v>78.052999999999997</v>
      </c>
      <c r="AS187">
        <f t="shared" si="18"/>
        <v>0.71199999999999997</v>
      </c>
      <c r="AT187">
        <v>178</v>
      </c>
      <c r="AU187" s="1">
        <v>-649.28821000000005</v>
      </c>
      <c r="AV187">
        <v>11.25</v>
      </c>
      <c r="AW187">
        <v>1003.67</v>
      </c>
      <c r="AX187">
        <v>10.109298561999999</v>
      </c>
      <c r="AY187">
        <v>10.054922188000001</v>
      </c>
      <c r="AZ187">
        <v>9.8762385429999995</v>
      </c>
      <c r="BA187">
        <v>5.0999999999999997E-2</v>
      </c>
      <c r="BC187">
        <f t="shared" si="19"/>
        <v>0.71199999999999997</v>
      </c>
      <c r="BD187">
        <v>178</v>
      </c>
      <c r="BE187" s="1">
        <v>-650.94791999999995</v>
      </c>
      <c r="BF187">
        <v>-7.36</v>
      </c>
      <c r="BG187">
        <v>1011.53</v>
      </c>
      <c r="BH187">
        <v>10.122743879</v>
      </c>
      <c r="BI187">
        <v>10.005792040999999</v>
      </c>
      <c r="BJ187">
        <v>9.9996606190000001</v>
      </c>
      <c r="BK187">
        <v>78</v>
      </c>
    </row>
    <row r="188" spans="1:63" x14ac:dyDescent="0.2">
      <c r="A188">
        <f t="shared" si="14"/>
        <v>0.71599999999999997</v>
      </c>
      <c r="B188">
        <v>179</v>
      </c>
      <c r="C188" s="1">
        <v>-700.55030999999997</v>
      </c>
      <c r="D188">
        <v>3.29</v>
      </c>
      <c r="E188">
        <v>927.3</v>
      </c>
      <c r="F188">
        <v>9.7101199059999992</v>
      </c>
      <c r="G188">
        <v>9.7171640369999999</v>
      </c>
      <c r="H188">
        <v>9.8286018019999997</v>
      </c>
      <c r="I188">
        <v>-5.2999999999999999E-2</v>
      </c>
      <c r="O188">
        <f t="shared" si="15"/>
        <v>0.71599999999999997</v>
      </c>
      <c r="P188">
        <v>179</v>
      </c>
      <c r="Q188" s="1">
        <v>-701.20222999999999</v>
      </c>
      <c r="R188">
        <v>1.43</v>
      </c>
      <c r="S188">
        <v>920.63</v>
      </c>
      <c r="T188">
        <v>9.7149926850000003</v>
      </c>
      <c r="U188">
        <v>9.7801139320000008</v>
      </c>
      <c r="V188">
        <v>9.6898641720000001</v>
      </c>
      <c r="W188">
        <v>27.745000000000001</v>
      </c>
      <c r="Y188">
        <f t="shared" si="16"/>
        <v>0.71599999999999997</v>
      </c>
      <c r="Z188">
        <v>179</v>
      </c>
      <c r="AA188" s="1">
        <v>-670.76858000000004</v>
      </c>
      <c r="AB188">
        <v>4.0199999999999996</v>
      </c>
      <c r="AC188">
        <v>943.98</v>
      </c>
      <c r="AD188">
        <v>9.7761862199999996</v>
      </c>
      <c r="AE188">
        <v>9.7763744179999996</v>
      </c>
      <c r="AF188">
        <v>9.8768632620000005</v>
      </c>
      <c r="AG188">
        <v>4.4999999999999998E-2</v>
      </c>
      <c r="AI188">
        <f t="shared" si="17"/>
        <v>0.71599999999999997</v>
      </c>
      <c r="AJ188">
        <v>179</v>
      </c>
      <c r="AK188" s="1">
        <v>-671.09545000000003</v>
      </c>
      <c r="AL188">
        <v>-0.16</v>
      </c>
      <c r="AM188">
        <v>969.85</v>
      </c>
      <c r="AN188">
        <v>9.9903175219999998</v>
      </c>
      <c r="AO188">
        <v>9.9209307169999992</v>
      </c>
      <c r="AP188">
        <v>9.7866659069999997</v>
      </c>
      <c r="AQ188">
        <v>78.049000000000007</v>
      </c>
      <c r="AS188">
        <f t="shared" si="18"/>
        <v>0.71599999999999997</v>
      </c>
      <c r="AT188">
        <v>179</v>
      </c>
      <c r="AU188" s="1">
        <v>-649.25486999999998</v>
      </c>
      <c r="AV188">
        <v>12.18</v>
      </c>
      <c r="AW188">
        <v>1003.35</v>
      </c>
      <c r="AX188">
        <v>10.108968564</v>
      </c>
      <c r="AY188">
        <v>10.053435868999999</v>
      </c>
      <c r="AZ188">
        <v>9.8748202999999997</v>
      </c>
      <c r="BA188">
        <v>-4.9000000000000002E-2</v>
      </c>
      <c r="BC188">
        <f t="shared" si="19"/>
        <v>0.71599999999999997</v>
      </c>
      <c r="BD188">
        <v>179</v>
      </c>
      <c r="BE188" s="1">
        <v>-650.95657000000006</v>
      </c>
      <c r="BF188">
        <v>-7.31</v>
      </c>
      <c r="BG188">
        <v>1011.61</v>
      </c>
      <c r="BH188">
        <v>10.124740725000001</v>
      </c>
      <c r="BI188">
        <v>10.006510821999999</v>
      </c>
      <c r="BJ188">
        <v>9.9977234960000008</v>
      </c>
      <c r="BK188">
        <v>78</v>
      </c>
    </row>
    <row r="189" spans="1:63" x14ac:dyDescent="0.2">
      <c r="A189">
        <f t="shared" si="14"/>
        <v>0.72</v>
      </c>
      <c r="B189">
        <v>180</v>
      </c>
      <c r="C189" s="1">
        <v>-700.50027</v>
      </c>
      <c r="D189">
        <v>2.76</v>
      </c>
      <c r="E189">
        <v>927.53</v>
      </c>
      <c r="F189">
        <v>9.7121408799999998</v>
      </c>
      <c r="G189">
        <v>9.7167055270000002</v>
      </c>
      <c r="H189">
        <v>9.8294414660000005</v>
      </c>
      <c r="I189">
        <v>0.39100000000000001</v>
      </c>
      <c r="O189">
        <f t="shared" si="15"/>
        <v>0.72</v>
      </c>
      <c r="P189">
        <v>180</v>
      </c>
      <c r="Q189" s="1">
        <v>-701.19277999999997</v>
      </c>
      <c r="R189">
        <v>0.81</v>
      </c>
      <c r="S189">
        <v>920.83</v>
      </c>
      <c r="T189">
        <v>9.7175092260000007</v>
      </c>
      <c r="U189">
        <v>9.7796678379999999</v>
      </c>
      <c r="V189">
        <v>9.6899500070000002</v>
      </c>
      <c r="W189">
        <v>27.736999999999998</v>
      </c>
      <c r="Y189">
        <f t="shared" si="16"/>
        <v>0.72</v>
      </c>
      <c r="Z189">
        <v>180</v>
      </c>
      <c r="AA189" s="1">
        <v>-670.82072000000005</v>
      </c>
      <c r="AB189">
        <v>3.28</v>
      </c>
      <c r="AC189">
        <v>944.33</v>
      </c>
      <c r="AD189">
        <v>9.7770034849999998</v>
      </c>
      <c r="AE189">
        <v>9.7778304840000008</v>
      </c>
      <c r="AF189">
        <v>9.8781918209999997</v>
      </c>
      <c r="AG189">
        <v>0.08</v>
      </c>
      <c r="AI189">
        <f t="shared" si="17"/>
        <v>0.72</v>
      </c>
      <c r="AJ189">
        <v>180</v>
      </c>
      <c r="AK189" s="1">
        <v>-671.08813999999995</v>
      </c>
      <c r="AL189">
        <v>-1.04</v>
      </c>
      <c r="AM189">
        <v>970.16</v>
      </c>
      <c r="AN189">
        <v>9.9914486339999993</v>
      </c>
      <c r="AO189">
        <v>9.921978846</v>
      </c>
      <c r="AP189">
        <v>9.7876963610000001</v>
      </c>
      <c r="AQ189">
        <v>78.045000000000002</v>
      </c>
      <c r="AS189">
        <f t="shared" si="18"/>
        <v>0.72</v>
      </c>
      <c r="AT189">
        <v>180</v>
      </c>
      <c r="AU189" s="1">
        <v>-649.22991000000002</v>
      </c>
      <c r="AV189">
        <v>12.49</v>
      </c>
      <c r="AW189">
        <v>1003.34</v>
      </c>
      <c r="AX189">
        <v>10.108827972</v>
      </c>
      <c r="AY189">
        <v>10.053349942000001</v>
      </c>
      <c r="AZ189">
        <v>9.8749487259999995</v>
      </c>
      <c r="BA189">
        <v>-0.126</v>
      </c>
      <c r="BC189">
        <f t="shared" si="19"/>
        <v>0.72</v>
      </c>
      <c r="BD189">
        <v>180</v>
      </c>
      <c r="BE189" s="1">
        <v>-650.94795999999997</v>
      </c>
      <c r="BF189">
        <v>-7.19</v>
      </c>
      <c r="BG189">
        <v>1011.59</v>
      </c>
      <c r="BH189">
        <v>10.126079039</v>
      </c>
      <c r="BI189">
        <v>10.006980529</v>
      </c>
      <c r="BJ189">
        <v>9.9958294280000004</v>
      </c>
      <c r="BK189">
        <v>78</v>
      </c>
    </row>
    <row r="190" spans="1:63" x14ac:dyDescent="0.2">
      <c r="A190">
        <f t="shared" si="14"/>
        <v>0.72399999999999998</v>
      </c>
      <c r="B190">
        <v>181</v>
      </c>
      <c r="C190" s="1">
        <v>-700.46091999999999</v>
      </c>
      <c r="D190">
        <v>2.8</v>
      </c>
      <c r="E190">
        <v>927.45</v>
      </c>
      <c r="F190">
        <v>9.7111036140000007</v>
      </c>
      <c r="G190">
        <v>9.7160869749999996</v>
      </c>
      <c r="H190">
        <v>9.8302041439999996</v>
      </c>
      <c r="I190">
        <v>0.70899999999999996</v>
      </c>
      <c r="O190">
        <f t="shared" si="15"/>
        <v>0.72399999999999998</v>
      </c>
      <c r="P190">
        <v>181</v>
      </c>
      <c r="Q190" s="1">
        <v>-701.16431999999998</v>
      </c>
      <c r="R190">
        <v>0.59</v>
      </c>
      <c r="S190">
        <v>920.78</v>
      </c>
      <c r="T190">
        <v>9.7192355859999999</v>
      </c>
      <c r="U190">
        <v>9.778577318</v>
      </c>
      <c r="V190">
        <v>9.6887567099999998</v>
      </c>
      <c r="W190">
        <v>27.731999999999999</v>
      </c>
      <c r="Y190">
        <f t="shared" si="16"/>
        <v>0.72399999999999998</v>
      </c>
      <c r="Z190">
        <v>181</v>
      </c>
      <c r="AA190" s="1">
        <v>-670.88548000000003</v>
      </c>
      <c r="AB190">
        <v>1.79</v>
      </c>
      <c r="AC190">
        <v>944.81</v>
      </c>
      <c r="AD190">
        <v>9.7780706459999998</v>
      </c>
      <c r="AE190">
        <v>9.7802771869999994</v>
      </c>
      <c r="AF190">
        <v>9.8797203899999992</v>
      </c>
      <c r="AG190">
        <v>5.8000000000000003E-2</v>
      </c>
      <c r="AI190">
        <f t="shared" si="17"/>
        <v>0.72399999999999998</v>
      </c>
      <c r="AJ190">
        <v>181</v>
      </c>
      <c r="AK190" s="1">
        <v>-671.05402000000004</v>
      </c>
      <c r="AL190">
        <v>-0.83</v>
      </c>
      <c r="AM190">
        <v>970.25</v>
      </c>
      <c r="AN190">
        <v>9.9924448479999999</v>
      </c>
      <c r="AO190">
        <v>9.9220750970000005</v>
      </c>
      <c r="AP190">
        <v>9.7875242490000005</v>
      </c>
      <c r="AQ190">
        <v>78.042000000000002</v>
      </c>
      <c r="AS190">
        <f t="shared" si="18"/>
        <v>0.72399999999999998</v>
      </c>
      <c r="AT190">
        <v>181</v>
      </c>
      <c r="AU190" s="1">
        <v>-649.19956999999999</v>
      </c>
      <c r="AV190">
        <v>12.97</v>
      </c>
      <c r="AW190">
        <v>1003.4</v>
      </c>
      <c r="AX190">
        <v>10.108683479</v>
      </c>
      <c r="AY190">
        <v>10.054865305</v>
      </c>
      <c r="AZ190">
        <v>9.8742498080000001</v>
      </c>
      <c r="BA190">
        <v>-0.26400000000000001</v>
      </c>
      <c r="BC190">
        <f t="shared" si="19"/>
        <v>0.72399999999999998</v>
      </c>
      <c r="BD190">
        <v>181</v>
      </c>
      <c r="BE190" s="1">
        <v>-650.98878999999999</v>
      </c>
      <c r="BF190">
        <v>-7.24</v>
      </c>
      <c r="BG190">
        <v>1011.54</v>
      </c>
      <c r="BH190">
        <v>10.127313186</v>
      </c>
      <c r="BI190">
        <v>10.007136702</v>
      </c>
      <c r="BJ190">
        <v>9.9939518019999998</v>
      </c>
      <c r="BK190">
        <v>78</v>
      </c>
    </row>
    <row r="191" spans="1:63" x14ac:dyDescent="0.2">
      <c r="A191">
        <f t="shared" si="14"/>
        <v>0.72799999999999998</v>
      </c>
      <c r="B191">
        <v>182</v>
      </c>
      <c r="C191" s="1">
        <v>-700.46181999999999</v>
      </c>
      <c r="D191">
        <v>3.39</v>
      </c>
      <c r="E191">
        <v>927.4</v>
      </c>
      <c r="F191">
        <v>9.7114187019999996</v>
      </c>
      <c r="G191">
        <v>9.7145067879999996</v>
      </c>
      <c r="H191">
        <v>9.8309436170000009</v>
      </c>
      <c r="I191">
        <v>0.96599999999999997</v>
      </c>
      <c r="O191">
        <f t="shared" si="15"/>
        <v>0.72799999999999998</v>
      </c>
      <c r="P191">
        <v>182</v>
      </c>
      <c r="Q191" s="1">
        <v>-701.14286000000004</v>
      </c>
      <c r="R191">
        <v>0.83</v>
      </c>
      <c r="S191">
        <v>920.92</v>
      </c>
      <c r="T191">
        <v>9.7221427590000005</v>
      </c>
      <c r="U191">
        <v>9.7778226339999996</v>
      </c>
      <c r="V191">
        <v>9.6880361609999994</v>
      </c>
      <c r="W191">
        <v>27.718</v>
      </c>
      <c r="Y191">
        <f t="shared" si="16"/>
        <v>0.72799999999999998</v>
      </c>
      <c r="Z191">
        <v>182</v>
      </c>
      <c r="AA191" s="1">
        <v>-670.91200000000003</v>
      </c>
      <c r="AB191">
        <v>0.83</v>
      </c>
      <c r="AC191">
        <v>945.29</v>
      </c>
      <c r="AD191">
        <v>9.7791906510000004</v>
      </c>
      <c r="AE191">
        <v>9.7825467689999996</v>
      </c>
      <c r="AF191">
        <v>9.8813094410000009</v>
      </c>
      <c r="AG191">
        <v>7.0000000000000007E-2</v>
      </c>
      <c r="AI191">
        <f t="shared" si="17"/>
        <v>0.72799999999999998</v>
      </c>
      <c r="AJ191">
        <v>182</v>
      </c>
      <c r="AK191" s="1">
        <v>-671.0127</v>
      </c>
      <c r="AL191">
        <v>-0.72</v>
      </c>
      <c r="AM191">
        <v>970.35</v>
      </c>
      <c r="AN191">
        <v>9.9936741690000002</v>
      </c>
      <c r="AO191">
        <v>9.9208288919999994</v>
      </c>
      <c r="AP191">
        <v>9.7885853399999991</v>
      </c>
      <c r="AQ191">
        <v>78.043000000000006</v>
      </c>
      <c r="AS191">
        <f t="shared" si="18"/>
        <v>0.72799999999999998</v>
      </c>
      <c r="AT191">
        <v>182</v>
      </c>
      <c r="AU191" s="1">
        <v>-649.18066999999996</v>
      </c>
      <c r="AV191">
        <v>12.62</v>
      </c>
      <c r="AW191">
        <v>1003.58</v>
      </c>
      <c r="AX191">
        <v>10.107949725999999</v>
      </c>
      <c r="AY191">
        <v>10.057134618999999</v>
      </c>
      <c r="AZ191">
        <v>9.874588589</v>
      </c>
      <c r="BA191">
        <v>-0.28799999999999998</v>
      </c>
      <c r="BC191">
        <f t="shared" si="19"/>
        <v>0.72799999999999998</v>
      </c>
      <c r="BD191">
        <v>182</v>
      </c>
      <c r="BE191" s="1">
        <v>-650.99820999999997</v>
      </c>
      <c r="BF191">
        <v>-7.08</v>
      </c>
      <c r="BG191">
        <v>1011.38</v>
      </c>
      <c r="BH191">
        <v>10.127883609</v>
      </c>
      <c r="BI191">
        <v>10.005854199</v>
      </c>
      <c r="BJ191">
        <v>9.9931179570000008</v>
      </c>
      <c r="BK191">
        <v>78</v>
      </c>
    </row>
    <row r="192" spans="1:63" x14ac:dyDescent="0.2">
      <c r="A192">
        <f t="shared" si="14"/>
        <v>0.73199999999999998</v>
      </c>
      <c r="B192">
        <v>183</v>
      </c>
      <c r="C192" s="1">
        <v>-700.45659999999998</v>
      </c>
      <c r="D192">
        <v>3.57</v>
      </c>
      <c r="E192">
        <v>927.5</v>
      </c>
      <c r="F192">
        <v>9.7113921580000007</v>
      </c>
      <c r="G192">
        <v>9.7139247839999996</v>
      </c>
      <c r="H192">
        <v>9.8325596120000007</v>
      </c>
      <c r="I192">
        <v>1.137</v>
      </c>
      <c r="O192">
        <f t="shared" si="15"/>
        <v>0.73199999999999998</v>
      </c>
      <c r="P192">
        <v>183</v>
      </c>
      <c r="Q192" s="1">
        <v>-701.17255999999998</v>
      </c>
      <c r="R192">
        <v>-0.19</v>
      </c>
      <c r="S192">
        <v>921.12</v>
      </c>
      <c r="T192">
        <v>9.7243261180000005</v>
      </c>
      <c r="U192">
        <v>9.7769815500000004</v>
      </c>
      <c r="V192">
        <v>9.6887606070000007</v>
      </c>
      <c r="W192">
        <v>27.712</v>
      </c>
      <c r="Y192">
        <f t="shared" si="16"/>
        <v>0.73199999999999998</v>
      </c>
      <c r="Z192">
        <v>183</v>
      </c>
      <c r="AA192" s="1">
        <v>-670.94534999999996</v>
      </c>
      <c r="AB192">
        <v>0.16</v>
      </c>
      <c r="AC192">
        <v>945.66</v>
      </c>
      <c r="AD192">
        <v>9.7802245449999994</v>
      </c>
      <c r="AE192">
        <v>9.7842381849999995</v>
      </c>
      <c r="AF192">
        <v>9.8823368309999999</v>
      </c>
      <c r="AG192">
        <v>6.7000000000000004E-2</v>
      </c>
      <c r="AI192">
        <f t="shared" si="17"/>
        <v>0.73199999999999998</v>
      </c>
      <c r="AJ192">
        <v>183</v>
      </c>
      <c r="AK192" s="1">
        <v>-671.00157000000002</v>
      </c>
      <c r="AL192">
        <v>-0.38</v>
      </c>
      <c r="AM192">
        <v>970.21</v>
      </c>
      <c r="AN192">
        <v>9.9957060769999995</v>
      </c>
      <c r="AO192">
        <v>9.9187100729999997</v>
      </c>
      <c r="AP192">
        <v>9.7873091839999997</v>
      </c>
      <c r="AQ192">
        <v>78.043999999999997</v>
      </c>
      <c r="AS192">
        <f t="shared" si="18"/>
        <v>0.73199999999999998</v>
      </c>
      <c r="AT192">
        <v>183</v>
      </c>
      <c r="AU192" s="1">
        <v>-649.24815999999998</v>
      </c>
      <c r="AV192">
        <v>11.96</v>
      </c>
      <c r="AW192">
        <v>1003.82</v>
      </c>
      <c r="AX192">
        <v>10.107491479</v>
      </c>
      <c r="AY192">
        <v>10.059366520999999</v>
      </c>
      <c r="AZ192">
        <v>9.8751946480000008</v>
      </c>
      <c r="BA192">
        <v>-0.254</v>
      </c>
      <c r="BC192">
        <f t="shared" si="19"/>
        <v>0.73199999999999998</v>
      </c>
      <c r="BD192">
        <v>183</v>
      </c>
      <c r="BE192" s="1">
        <v>-650.99201000000005</v>
      </c>
      <c r="BF192">
        <v>-6.57</v>
      </c>
      <c r="BG192">
        <v>1011.24</v>
      </c>
      <c r="BH192">
        <v>10.127359208</v>
      </c>
      <c r="BI192">
        <v>10.004494069</v>
      </c>
      <c r="BJ192">
        <v>9.9935626719999995</v>
      </c>
      <c r="BK192">
        <v>78</v>
      </c>
    </row>
    <row r="193" spans="1:63" x14ac:dyDescent="0.2">
      <c r="A193">
        <f t="shared" si="14"/>
        <v>0.73599999999999999</v>
      </c>
      <c r="B193">
        <v>184</v>
      </c>
      <c r="C193" s="1">
        <v>-700.48004000000003</v>
      </c>
      <c r="D193">
        <v>3.48</v>
      </c>
      <c r="E193">
        <v>927.47</v>
      </c>
      <c r="F193">
        <v>9.7111361780000003</v>
      </c>
      <c r="G193">
        <v>9.7126270219999995</v>
      </c>
      <c r="H193">
        <v>9.8337519199999992</v>
      </c>
      <c r="I193">
        <v>1.0509999999999999</v>
      </c>
      <c r="O193">
        <f t="shared" si="15"/>
        <v>0.73599999999999999</v>
      </c>
      <c r="P193">
        <v>184</v>
      </c>
      <c r="Q193" s="1">
        <v>-701.19642999999996</v>
      </c>
      <c r="R193">
        <v>-1.1200000000000001</v>
      </c>
      <c r="S193">
        <v>921.26</v>
      </c>
      <c r="T193">
        <v>9.7248956769999992</v>
      </c>
      <c r="U193">
        <v>9.7767620910000002</v>
      </c>
      <c r="V193">
        <v>9.6899025640000005</v>
      </c>
      <c r="W193">
        <v>27.706</v>
      </c>
      <c r="Y193">
        <f t="shared" si="16"/>
        <v>0.73599999999999999</v>
      </c>
      <c r="Z193">
        <v>184</v>
      </c>
      <c r="AA193" s="1">
        <v>-670.95992999999999</v>
      </c>
      <c r="AB193">
        <v>-0.8</v>
      </c>
      <c r="AC193">
        <v>946.03</v>
      </c>
      <c r="AD193">
        <v>9.7809556620000002</v>
      </c>
      <c r="AE193">
        <v>9.7859318179999999</v>
      </c>
      <c r="AF193">
        <v>9.8838293939999993</v>
      </c>
      <c r="AG193">
        <v>3.9E-2</v>
      </c>
      <c r="AI193">
        <f t="shared" si="17"/>
        <v>0.73599999999999999</v>
      </c>
      <c r="AJ193">
        <v>184</v>
      </c>
      <c r="AK193" s="1">
        <v>-670.97697000000005</v>
      </c>
      <c r="AL193">
        <v>-0.81</v>
      </c>
      <c r="AM193">
        <v>970.5</v>
      </c>
      <c r="AN193">
        <v>9.9988839729999999</v>
      </c>
      <c r="AO193">
        <v>9.9201323989999999</v>
      </c>
      <c r="AP193">
        <v>9.7857384809999992</v>
      </c>
      <c r="AQ193">
        <v>78.045000000000002</v>
      </c>
      <c r="AS193">
        <f t="shared" si="18"/>
        <v>0.73599999999999999</v>
      </c>
      <c r="AT193">
        <v>184</v>
      </c>
      <c r="AU193" s="1">
        <v>-649.26584000000003</v>
      </c>
      <c r="AV193">
        <v>12.57</v>
      </c>
      <c r="AW193">
        <v>1003.81</v>
      </c>
      <c r="AX193">
        <v>10.105682815</v>
      </c>
      <c r="AY193">
        <v>10.060675047</v>
      </c>
      <c r="AZ193">
        <v>9.8756854819999997</v>
      </c>
      <c r="BA193">
        <v>-0.252</v>
      </c>
      <c r="BC193">
        <f t="shared" si="19"/>
        <v>0.73599999999999999</v>
      </c>
      <c r="BD193">
        <v>184</v>
      </c>
      <c r="BE193" s="1">
        <v>-651.00342999999998</v>
      </c>
      <c r="BF193">
        <v>-6.44</v>
      </c>
      <c r="BG193">
        <v>1011.17</v>
      </c>
      <c r="BH193">
        <v>10.127075488999999</v>
      </c>
      <c r="BI193">
        <v>10.004463034</v>
      </c>
      <c r="BJ193">
        <v>9.9931771460000007</v>
      </c>
      <c r="BK193">
        <v>78</v>
      </c>
    </row>
    <row r="194" spans="1:63" x14ac:dyDescent="0.2">
      <c r="A194">
        <f t="shared" si="14"/>
        <v>0.74</v>
      </c>
      <c r="B194">
        <v>185</v>
      </c>
      <c r="C194" s="1">
        <v>-700.54517999999996</v>
      </c>
      <c r="D194">
        <v>3.24</v>
      </c>
      <c r="E194">
        <v>927.65</v>
      </c>
      <c r="F194">
        <v>9.7114459150000005</v>
      </c>
      <c r="G194">
        <v>9.7117377250000008</v>
      </c>
      <c r="H194">
        <v>9.8362783700000005</v>
      </c>
      <c r="I194">
        <v>0.81</v>
      </c>
      <c r="O194">
        <f t="shared" si="15"/>
        <v>0.74</v>
      </c>
      <c r="P194">
        <v>185</v>
      </c>
      <c r="Q194" s="1">
        <v>-701.23074999999994</v>
      </c>
      <c r="R194">
        <v>-2.06</v>
      </c>
      <c r="S194">
        <v>921.48</v>
      </c>
      <c r="T194">
        <v>9.7254921149999998</v>
      </c>
      <c r="U194">
        <v>9.7769872590000002</v>
      </c>
      <c r="V194">
        <v>9.6913828179999992</v>
      </c>
      <c r="W194">
        <v>27.702000000000002</v>
      </c>
      <c r="Y194">
        <f t="shared" si="16"/>
        <v>0.74</v>
      </c>
      <c r="Z194">
        <v>185</v>
      </c>
      <c r="AA194" s="1">
        <v>-670.98262</v>
      </c>
      <c r="AB194">
        <v>-1.26</v>
      </c>
      <c r="AC194">
        <v>946.18</v>
      </c>
      <c r="AD194">
        <v>9.7811558989999998</v>
      </c>
      <c r="AE194">
        <v>9.7867218949999994</v>
      </c>
      <c r="AF194">
        <v>9.884355373</v>
      </c>
      <c r="AG194">
        <v>3.1E-2</v>
      </c>
      <c r="AI194">
        <f t="shared" si="17"/>
        <v>0.74</v>
      </c>
      <c r="AJ194">
        <v>185</v>
      </c>
      <c r="AK194" s="1">
        <v>-670.97357999999997</v>
      </c>
      <c r="AL194">
        <v>-1.19</v>
      </c>
      <c r="AM194">
        <v>970.68</v>
      </c>
      <c r="AN194">
        <v>10.001640938</v>
      </c>
      <c r="AO194">
        <v>9.9188963870000002</v>
      </c>
      <c r="AP194">
        <v>9.7860818149999993</v>
      </c>
      <c r="AQ194">
        <v>78.046000000000006</v>
      </c>
      <c r="AS194">
        <f t="shared" si="18"/>
        <v>0.74</v>
      </c>
      <c r="AT194">
        <v>185</v>
      </c>
      <c r="AU194" s="1">
        <v>-649.31520999999998</v>
      </c>
      <c r="AV194">
        <v>10.64</v>
      </c>
      <c r="AW194">
        <v>1004.09</v>
      </c>
      <c r="AX194">
        <v>10.10607474</v>
      </c>
      <c r="AY194">
        <v>10.061486406</v>
      </c>
      <c r="AZ194">
        <v>9.8772770049999998</v>
      </c>
      <c r="BA194">
        <v>-0.29099999999999998</v>
      </c>
      <c r="BC194">
        <f t="shared" si="19"/>
        <v>0.74</v>
      </c>
      <c r="BD194">
        <v>185</v>
      </c>
      <c r="BE194" s="1">
        <v>-651.01837999999998</v>
      </c>
      <c r="BF194">
        <v>-6.48</v>
      </c>
      <c r="BG194">
        <v>1011.23</v>
      </c>
      <c r="BH194">
        <v>10.128006751999999</v>
      </c>
      <c r="BI194">
        <v>10.003988203</v>
      </c>
      <c r="BJ194">
        <v>9.9933692179999998</v>
      </c>
      <c r="BK194">
        <v>78</v>
      </c>
    </row>
    <row r="195" spans="1:63" x14ac:dyDescent="0.2">
      <c r="A195">
        <f t="shared" si="14"/>
        <v>0.74399999999999999</v>
      </c>
      <c r="B195">
        <v>186</v>
      </c>
      <c r="C195" s="1">
        <v>-700.63211999999999</v>
      </c>
      <c r="D195">
        <v>2.72</v>
      </c>
      <c r="E195">
        <v>927.81</v>
      </c>
      <c r="F195">
        <v>9.7110183630000009</v>
      </c>
      <c r="G195">
        <v>9.7106154900000003</v>
      </c>
      <c r="H195">
        <v>9.8394643639999995</v>
      </c>
      <c r="I195">
        <v>0.47699999999999998</v>
      </c>
      <c r="O195">
        <f t="shared" si="15"/>
        <v>0.74399999999999999</v>
      </c>
      <c r="P195">
        <v>186</v>
      </c>
      <c r="Q195" s="1">
        <v>-701.24401999999998</v>
      </c>
      <c r="R195">
        <v>-2.7</v>
      </c>
      <c r="S195">
        <v>921.75</v>
      </c>
      <c r="T195">
        <v>9.7249895350000006</v>
      </c>
      <c r="U195">
        <v>9.7772899730000002</v>
      </c>
      <c r="V195">
        <v>9.6944863080000001</v>
      </c>
      <c r="W195">
        <v>27.693999999999999</v>
      </c>
      <c r="Y195">
        <f t="shared" si="16"/>
        <v>0.74399999999999999</v>
      </c>
      <c r="Z195">
        <v>186</v>
      </c>
      <c r="AA195" s="1">
        <v>-670.97496999999998</v>
      </c>
      <c r="AB195">
        <v>-1.63</v>
      </c>
      <c r="AC195">
        <v>946.32</v>
      </c>
      <c r="AD195">
        <v>9.7822288230000005</v>
      </c>
      <c r="AE195">
        <v>9.7875115049999994</v>
      </c>
      <c r="AF195">
        <v>9.883994242</v>
      </c>
      <c r="AG195">
        <v>2.9000000000000001E-2</v>
      </c>
      <c r="AI195">
        <f t="shared" si="17"/>
        <v>0.74399999999999999</v>
      </c>
      <c r="AJ195">
        <v>186</v>
      </c>
      <c r="AK195" s="1">
        <v>-671.00198999999998</v>
      </c>
      <c r="AL195">
        <v>-1.56</v>
      </c>
      <c r="AM195">
        <v>970.66</v>
      </c>
      <c r="AN195">
        <v>10.002434343999999</v>
      </c>
      <c r="AO195">
        <v>9.9172924099999999</v>
      </c>
      <c r="AP195">
        <v>9.7867427459999998</v>
      </c>
      <c r="AQ195">
        <v>78.049000000000007</v>
      </c>
      <c r="AS195">
        <f t="shared" si="18"/>
        <v>0.74399999999999999</v>
      </c>
      <c r="AT195">
        <v>186</v>
      </c>
      <c r="AU195" s="1">
        <v>-649.29786999999999</v>
      </c>
      <c r="AV195">
        <v>9.76</v>
      </c>
      <c r="AW195">
        <v>1004.44</v>
      </c>
      <c r="AX195">
        <v>10.105805682</v>
      </c>
      <c r="AY195">
        <v>10.063279016999999</v>
      </c>
      <c r="AZ195">
        <v>9.879180474</v>
      </c>
      <c r="BA195">
        <v>2.9000000000000001E-2</v>
      </c>
      <c r="BC195">
        <f t="shared" si="19"/>
        <v>0.74399999999999999</v>
      </c>
      <c r="BD195">
        <v>186</v>
      </c>
      <c r="BE195" s="1">
        <v>-651.02116999999998</v>
      </c>
      <c r="BF195">
        <v>-5.23</v>
      </c>
      <c r="BG195">
        <v>1011.01</v>
      </c>
      <c r="BH195">
        <v>10.1282683</v>
      </c>
      <c r="BI195">
        <v>10.002666497</v>
      </c>
      <c r="BJ195">
        <v>9.9923243149999994</v>
      </c>
      <c r="BK195">
        <v>78</v>
      </c>
    </row>
    <row r="196" spans="1:63" x14ac:dyDescent="0.2">
      <c r="A196">
        <f t="shared" si="14"/>
        <v>0.748</v>
      </c>
      <c r="B196">
        <v>187</v>
      </c>
      <c r="C196" s="1">
        <v>-700.69654000000003</v>
      </c>
      <c r="D196">
        <v>2.15</v>
      </c>
      <c r="E196">
        <v>927.86</v>
      </c>
      <c r="F196">
        <v>9.7105949939999991</v>
      </c>
      <c r="G196">
        <v>9.7100814339999992</v>
      </c>
      <c r="H196">
        <v>9.8409897100000006</v>
      </c>
      <c r="I196">
        <v>0.13600000000000001</v>
      </c>
      <c r="O196">
        <f t="shared" si="15"/>
        <v>0.748</v>
      </c>
      <c r="P196">
        <v>187</v>
      </c>
      <c r="Q196" s="1">
        <v>-701.25818000000004</v>
      </c>
      <c r="R196">
        <v>-3.32</v>
      </c>
      <c r="S196">
        <v>922.05</v>
      </c>
      <c r="T196">
        <v>9.7252311379999998</v>
      </c>
      <c r="U196">
        <v>9.7775804520000005</v>
      </c>
      <c r="V196">
        <v>9.6970309270000001</v>
      </c>
      <c r="W196">
        <v>27.699000000000002</v>
      </c>
      <c r="Y196">
        <f t="shared" si="16"/>
        <v>0.748</v>
      </c>
      <c r="Z196">
        <v>187</v>
      </c>
      <c r="AA196" s="1">
        <v>-670.94204000000002</v>
      </c>
      <c r="AB196">
        <v>-1.7</v>
      </c>
      <c r="AC196">
        <v>946.43</v>
      </c>
      <c r="AD196">
        <v>9.7842591240000001</v>
      </c>
      <c r="AE196">
        <v>9.7866686779999998</v>
      </c>
      <c r="AF196">
        <v>9.8839057889999999</v>
      </c>
      <c r="AG196">
        <v>8.0000000000000002E-3</v>
      </c>
      <c r="AI196">
        <f t="shared" si="17"/>
        <v>0.748</v>
      </c>
      <c r="AJ196">
        <v>187</v>
      </c>
      <c r="AK196" s="1">
        <v>-671.04489000000001</v>
      </c>
      <c r="AL196">
        <v>-1.53</v>
      </c>
      <c r="AM196">
        <v>970.49</v>
      </c>
      <c r="AN196">
        <v>10.003713750999999</v>
      </c>
      <c r="AO196">
        <v>9.9153930890000002</v>
      </c>
      <c r="AP196">
        <v>9.7856828369999995</v>
      </c>
      <c r="AQ196">
        <v>78.049000000000007</v>
      </c>
      <c r="AS196">
        <f t="shared" si="18"/>
        <v>0.748</v>
      </c>
      <c r="AT196">
        <v>187</v>
      </c>
      <c r="AU196" s="1">
        <v>-649.32906000000003</v>
      </c>
      <c r="AV196">
        <v>9.49</v>
      </c>
      <c r="AW196">
        <v>1004.8</v>
      </c>
      <c r="AX196">
        <v>10.106234789</v>
      </c>
      <c r="AY196">
        <v>10.064731278</v>
      </c>
      <c r="AZ196">
        <v>9.8808290670000005</v>
      </c>
      <c r="BA196">
        <v>-0.193</v>
      </c>
      <c r="BC196">
        <f t="shared" si="19"/>
        <v>0.748</v>
      </c>
      <c r="BD196">
        <v>187</v>
      </c>
      <c r="BE196" s="1">
        <v>-651.01711</v>
      </c>
      <c r="BF196">
        <v>-4.67</v>
      </c>
      <c r="BG196">
        <v>1010.8</v>
      </c>
      <c r="BH196">
        <v>10.127540686</v>
      </c>
      <c r="BI196">
        <v>10.001818075999999</v>
      </c>
      <c r="BJ196">
        <v>9.9918658790000006</v>
      </c>
      <c r="BK196">
        <v>78</v>
      </c>
    </row>
    <row r="197" spans="1:63" x14ac:dyDescent="0.2">
      <c r="A197">
        <f t="shared" si="14"/>
        <v>0.752</v>
      </c>
      <c r="B197">
        <v>188</v>
      </c>
      <c r="C197" s="1">
        <v>-700.74743000000001</v>
      </c>
      <c r="D197">
        <v>1.83</v>
      </c>
      <c r="E197">
        <v>927.88</v>
      </c>
      <c r="F197">
        <v>9.7100559539999995</v>
      </c>
      <c r="G197">
        <v>9.7089116020000006</v>
      </c>
      <c r="H197">
        <v>9.8429320320000002</v>
      </c>
      <c r="I197">
        <v>-0.28399999999999997</v>
      </c>
      <c r="O197">
        <f t="shared" si="15"/>
        <v>0.752</v>
      </c>
      <c r="P197">
        <v>188</v>
      </c>
      <c r="Q197" s="1">
        <v>-701.26873999999998</v>
      </c>
      <c r="R197">
        <v>-4.17</v>
      </c>
      <c r="S197">
        <v>922.35</v>
      </c>
      <c r="T197">
        <v>9.7259108239999996</v>
      </c>
      <c r="U197">
        <v>9.7772468490000009</v>
      </c>
      <c r="V197">
        <v>9.6998416249999995</v>
      </c>
      <c r="W197">
        <v>27.698</v>
      </c>
      <c r="Y197">
        <f t="shared" si="16"/>
        <v>0.752</v>
      </c>
      <c r="Z197">
        <v>188</v>
      </c>
      <c r="AA197" s="1">
        <v>-670.90860999999995</v>
      </c>
      <c r="AB197">
        <v>-2.04</v>
      </c>
      <c r="AC197">
        <v>946.7</v>
      </c>
      <c r="AD197">
        <v>9.7860720870000009</v>
      </c>
      <c r="AE197">
        <v>9.7874488030000002</v>
      </c>
      <c r="AF197">
        <v>9.8840788899999996</v>
      </c>
      <c r="AG197">
        <v>-3.2000000000000001E-2</v>
      </c>
      <c r="AI197">
        <f t="shared" si="17"/>
        <v>0.752</v>
      </c>
      <c r="AJ197">
        <v>188</v>
      </c>
      <c r="AK197" s="1">
        <v>-671.06786</v>
      </c>
      <c r="AL197">
        <v>-1.49</v>
      </c>
      <c r="AM197">
        <v>970.47</v>
      </c>
      <c r="AN197">
        <v>10.005671524</v>
      </c>
      <c r="AO197">
        <v>9.9140087950000009</v>
      </c>
      <c r="AP197">
        <v>9.7849369460000002</v>
      </c>
      <c r="AQ197">
        <v>78.048000000000002</v>
      </c>
      <c r="AS197">
        <f t="shared" si="18"/>
        <v>0.752</v>
      </c>
      <c r="AT197">
        <v>188</v>
      </c>
      <c r="AU197" s="1">
        <v>-649.34019999999998</v>
      </c>
      <c r="AV197">
        <v>8.9</v>
      </c>
      <c r="AW197">
        <v>1005.15</v>
      </c>
      <c r="AX197">
        <v>10.106304346</v>
      </c>
      <c r="AY197">
        <v>10.066756222</v>
      </c>
      <c r="AZ197">
        <v>9.882225987</v>
      </c>
      <c r="BA197">
        <v>-0.21099999999999999</v>
      </c>
      <c r="BC197">
        <f t="shared" si="19"/>
        <v>0.752</v>
      </c>
      <c r="BD197">
        <v>188</v>
      </c>
      <c r="BE197" s="1">
        <v>-651.03138000000001</v>
      </c>
      <c r="BF197">
        <v>-5.81</v>
      </c>
      <c r="BG197">
        <v>1010.72</v>
      </c>
      <c r="BH197">
        <v>10.128155175</v>
      </c>
      <c r="BI197">
        <v>10.001358946</v>
      </c>
      <c r="BJ197">
        <v>9.9910857570000005</v>
      </c>
      <c r="BK197">
        <v>78</v>
      </c>
    </row>
    <row r="198" spans="1:63" x14ac:dyDescent="0.2">
      <c r="A198">
        <f t="shared" si="14"/>
        <v>0.75600000000000001</v>
      </c>
      <c r="B198">
        <v>189</v>
      </c>
      <c r="C198" s="1">
        <v>-700.78436999999997</v>
      </c>
      <c r="D198">
        <v>1.8</v>
      </c>
      <c r="E198">
        <v>927.8</v>
      </c>
      <c r="F198">
        <v>9.7100606729999992</v>
      </c>
      <c r="G198">
        <v>9.7066697669999993</v>
      </c>
      <c r="H198">
        <v>9.8443541779999997</v>
      </c>
      <c r="I198">
        <v>-0.70699999999999996</v>
      </c>
      <c r="O198">
        <f t="shared" si="15"/>
        <v>0.75600000000000001</v>
      </c>
      <c r="P198">
        <v>189</v>
      </c>
      <c r="Q198" s="1">
        <v>-701.26490999999999</v>
      </c>
      <c r="R198">
        <v>-4.5599999999999996</v>
      </c>
      <c r="S198">
        <v>922.58</v>
      </c>
      <c r="T198">
        <v>9.7273641669999993</v>
      </c>
      <c r="U198">
        <v>9.7758588349999993</v>
      </c>
      <c r="V198">
        <v>9.7022184970000005</v>
      </c>
      <c r="W198">
        <v>27.701000000000001</v>
      </c>
      <c r="Y198">
        <f t="shared" si="16"/>
        <v>0.75600000000000001</v>
      </c>
      <c r="Z198">
        <v>189</v>
      </c>
      <c r="AA198" s="1">
        <v>-670.86491999999998</v>
      </c>
      <c r="AB198">
        <v>-2.41</v>
      </c>
      <c r="AC198">
        <v>946.94</v>
      </c>
      <c r="AD198">
        <v>9.7870036000000002</v>
      </c>
      <c r="AE198">
        <v>9.7890789040000001</v>
      </c>
      <c r="AF198">
        <v>9.8840365919999993</v>
      </c>
      <c r="AG198">
        <v>-1.0999999999999999E-2</v>
      </c>
      <c r="AI198">
        <f t="shared" si="17"/>
        <v>0.75600000000000001</v>
      </c>
      <c r="AJ198">
        <v>189</v>
      </c>
      <c r="AK198" s="1">
        <v>-671.10383000000002</v>
      </c>
      <c r="AL198">
        <v>-1.59</v>
      </c>
      <c r="AM198">
        <v>970.35</v>
      </c>
      <c r="AN198">
        <v>10.007446160000001</v>
      </c>
      <c r="AO198">
        <v>9.9120376609999994</v>
      </c>
      <c r="AP198">
        <v>9.783912333</v>
      </c>
      <c r="AQ198">
        <v>78.046999999999997</v>
      </c>
      <c r="AS198">
        <f t="shared" si="18"/>
        <v>0.75600000000000001</v>
      </c>
      <c r="AT198">
        <v>189</v>
      </c>
      <c r="AU198" s="1">
        <v>-649.33811000000003</v>
      </c>
      <c r="AV198">
        <v>8.3800000000000008</v>
      </c>
      <c r="AW198">
        <v>1005.38</v>
      </c>
      <c r="AX198">
        <v>10.106621876</v>
      </c>
      <c r="AY198">
        <v>10.067195978999999</v>
      </c>
      <c r="AZ198">
        <v>9.8838151950000004</v>
      </c>
      <c r="BA198">
        <v>-0.24199999999999999</v>
      </c>
      <c r="BC198">
        <f t="shared" si="19"/>
        <v>0.75600000000000001</v>
      </c>
      <c r="BD198">
        <v>189</v>
      </c>
      <c r="BE198" s="1">
        <v>-651.05918999999994</v>
      </c>
      <c r="BF198">
        <v>-5.78</v>
      </c>
      <c r="BG198">
        <v>1010.83</v>
      </c>
      <c r="BH198">
        <v>10.128952341</v>
      </c>
      <c r="BI198">
        <v>10.002406442</v>
      </c>
      <c r="BJ198">
        <v>9.9903928650000005</v>
      </c>
      <c r="BK198">
        <v>78</v>
      </c>
    </row>
    <row r="199" spans="1:63" x14ac:dyDescent="0.2">
      <c r="A199">
        <f t="shared" si="14"/>
        <v>0.76</v>
      </c>
      <c r="B199">
        <v>190</v>
      </c>
      <c r="C199" s="1">
        <v>-700.77513999999996</v>
      </c>
      <c r="D199">
        <v>1.77</v>
      </c>
      <c r="E199">
        <v>927.79</v>
      </c>
      <c r="F199">
        <v>9.7101531940000001</v>
      </c>
      <c r="G199">
        <v>9.7049069960000001</v>
      </c>
      <c r="H199">
        <v>9.8458875619999997</v>
      </c>
      <c r="I199">
        <v>-1.0629999999999999</v>
      </c>
      <c r="O199">
        <f t="shared" si="15"/>
        <v>0.76</v>
      </c>
      <c r="P199">
        <v>190</v>
      </c>
      <c r="Q199" s="1">
        <v>-701.26043000000004</v>
      </c>
      <c r="R199">
        <v>-4.9000000000000004</v>
      </c>
      <c r="S199">
        <v>922.82</v>
      </c>
      <c r="T199">
        <v>9.7292955429999992</v>
      </c>
      <c r="U199">
        <v>9.7744865070000007</v>
      </c>
      <c r="V199">
        <v>9.7041893009999995</v>
      </c>
      <c r="W199">
        <v>27.689</v>
      </c>
      <c r="Y199">
        <f t="shared" si="16"/>
        <v>0.76</v>
      </c>
      <c r="Z199">
        <v>190</v>
      </c>
      <c r="AA199" s="1">
        <v>-670.85285999999996</v>
      </c>
      <c r="AB199">
        <v>-2.17</v>
      </c>
      <c r="AC199">
        <v>946.98</v>
      </c>
      <c r="AD199">
        <v>9.7866200610000007</v>
      </c>
      <c r="AE199">
        <v>9.7882465580000009</v>
      </c>
      <c r="AF199">
        <v>9.8856976789999997</v>
      </c>
      <c r="AG199">
        <v>-0.11600000000000001</v>
      </c>
      <c r="AI199">
        <f t="shared" si="17"/>
        <v>0.76</v>
      </c>
      <c r="AJ199">
        <v>190</v>
      </c>
      <c r="AK199" s="1">
        <v>-671.11508000000003</v>
      </c>
      <c r="AL199">
        <v>-1.48</v>
      </c>
      <c r="AM199">
        <v>970.22</v>
      </c>
      <c r="AN199">
        <v>10.008660093</v>
      </c>
      <c r="AO199">
        <v>9.9116430970000007</v>
      </c>
      <c r="AP199">
        <v>9.7818210850000007</v>
      </c>
      <c r="AQ199">
        <v>78.046000000000006</v>
      </c>
      <c r="AS199">
        <f t="shared" si="18"/>
        <v>0.76</v>
      </c>
      <c r="AT199">
        <v>190</v>
      </c>
      <c r="AU199" s="1">
        <v>-649.28956000000005</v>
      </c>
      <c r="AV199">
        <v>8.93</v>
      </c>
      <c r="AW199">
        <v>1005.44</v>
      </c>
      <c r="AX199">
        <v>10.107027374999999</v>
      </c>
      <c r="AY199">
        <v>10.067505336</v>
      </c>
      <c r="AZ199">
        <v>9.8836868090000003</v>
      </c>
      <c r="BA199">
        <v>-0.20599999999999999</v>
      </c>
      <c r="BC199">
        <f t="shared" si="19"/>
        <v>0.76</v>
      </c>
      <c r="BD199">
        <v>190</v>
      </c>
      <c r="BE199" s="1">
        <v>-651.05187999999998</v>
      </c>
      <c r="BF199">
        <v>-6.11</v>
      </c>
      <c r="BG199">
        <v>1010.92</v>
      </c>
      <c r="BH199">
        <v>10.130337402</v>
      </c>
      <c r="BI199">
        <v>10.003318765</v>
      </c>
      <c r="BJ199">
        <v>9.9890999950000001</v>
      </c>
      <c r="BK199">
        <v>78</v>
      </c>
    </row>
    <row r="200" spans="1:63" x14ac:dyDescent="0.2">
      <c r="A200">
        <f t="shared" si="14"/>
        <v>0.76400000000000001</v>
      </c>
      <c r="B200">
        <v>191</v>
      </c>
      <c r="C200" s="1">
        <v>-700.75996999999995</v>
      </c>
      <c r="D200">
        <v>1.65</v>
      </c>
      <c r="E200">
        <v>927.99</v>
      </c>
      <c r="F200">
        <v>9.7111669260000006</v>
      </c>
      <c r="G200">
        <v>9.7041142580000006</v>
      </c>
      <c r="H200">
        <v>9.8477482050000003</v>
      </c>
      <c r="I200">
        <v>-1.2589999999999999</v>
      </c>
      <c r="O200">
        <f t="shared" si="15"/>
        <v>0.76400000000000001</v>
      </c>
      <c r="P200">
        <v>191</v>
      </c>
      <c r="Q200" s="1">
        <v>-701.26576999999997</v>
      </c>
      <c r="R200">
        <v>-6.56</v>
      </c>
      <c r="S200">
        <v>923.04</v>
      </c>
      <c r="T200">
        <v>9.7318473969999992</v>
      </c>
      <c r="U200">
        <v>9.772979479</v>
      </c>
      <c r="V200">
        <v>9.7054729650000002</v>
      </c>
      <c r="W200">
        <v>27.675000000000001</v>
      </c>
      <c r="Y200">
        <f t="shared" si="16"/>
        <v>0.76400000000000001</v>
      </c>
      <c r="Z200">
        <v>191</v>
      </c>
      <c r="AA200" s="1">
        <v>-670.87887999999998</v>
      </c>
      <c r="AB200">
        <v>-2.0299999999999998</v>
      </c>
      <c r="AC200">
        <v>946.88</v>
      </c>
      <c r="AD200">
        <v>9.7864199969999994</v>
      </c>
      <c r="AE200">
        <v>9.7870687010000008</v>
      </c>
      <c r="AF200">
        <v>9.8859745540000006</v>
      </c>
      <c r="AG200">
        <v>-0.14799999999999999</v>
      </c>
      <c r="AI200">
        <f t="shared" si="17"/>
        <v>0.76400000000000001</v>
      </c>
      <c r="AJ200">
        <v>191</v>
      </c>
      <c r="AK200" s="1">
        <v>-671.11329000000001</v>
      </c>
      <c r="AL200">
        <v>-0.95</v>
      </c>
      <c r="AM200">
        <v>969.9</v>
      </c>
      <c r="AN200">
        <v>10.009118730000001</v>
      </c>
      <c r="AO200">
        <v>9.9100521730000004</v>
      </c>
      <c r="AP200">
        <v>9.7797547799999993</v>
      </c>
      <c r="AQ200">
        <v>78.045000000000002</v>
      </c>
      <c r="AS200">
        <f t="shared" si="18"/>
        <v>0.76400000000000001</v>
      </c>
      <c r="AT200">
        <v>191</v>
      </c>
      <c r="AU200" s="1">
        <v>-649.25562000000002</v>
      </c>
      <c r="AV200">
        <v>8.27</v>
      </c>
      <c r="AW200">
        <v>1005.31</v>
      </c>
      <c r="AX200">
        <v>10.106802254</v>
      </c>
      <c r="AY200">
        <v>10.067158139</v>
      </c>
      <c r="AZ200">
        <v>9.8830576249999993</v>
      </c>
      <c r="BA200">
        <v>-0.25</v>
      </c>
      <c r="BC200">
        <f t="shared" si="19"/>
        <v>0.76400000000000001</v>
      </c>
      <c r="BD200">
        <v>191</v>
      </c>
      <c r="BE200" s="1">
        <v>-651.00653</v>
      </c>
      <c r="BF200">
        <v>-5.75</v>
      </c>
      <c r="BG200">
        <v>1011.04</v>
      </c>
      <c r="BH200">
        <v>10.130966586</v>
      </c>
      <c r="BI200">
        <v>10.004956708</v>
      </c>
      <c r="BJ200">
        <v>9.9881429819999994</v>
      </c>
      <c r="BK200">
        <v>78</v>
      </c>
    </row>
    <row r="201" spans="1:63" x14ac:dyDescent="0.2">
      <c r="A201">
        <f t="shared" si="14"/>
        <v>0.76800000000000002</v>
      </c>
      <c r="B201">
        <v>192</v>
      </c>
      <c r="C201" s="1">
        <v>-700.74217999999996</v>
      </c>
      <c r="D201">
        <v>0.72</v>
      </c>
      <c r="E201">
        <v>928.14</v>
      </c>
      <c r="F201">
        <v>9.7112662959999998</v>
      </c>
      <c r="G201">
        <v>9.7048000400000003</v>
      </c>
      <c r="H201">
        <v>9.8485644919999995</v>
      </c>
      <c r="I201">
        <v>-1.5349999999999999</v>
      </c>
      <c r="O201">
        <f t="shared" si="15"/>
        <v>0.76800000000000002</v>
      </c>
      <c r="P201">
        <v>192</v>
      </c>
      <c r="Q201" s="1">
        <v>-701.27850000000001</v>
      </c>
      <c r="R201">
        <v>-5.29</v>
      </c>
      <c r="S201">
        <v>923.08</v>
      </c>
      <c r="T201">
        <v>9.7331357250000003</v>
      </c>
      <c r="U201">
        <v>9.7712795860000004</v>
      </c>
      <c r="V201">
        <v>9.706271568</v>
      </c>
      <c r="W201">
        <v>27.687000000000001</v>
      </c>
      <c r="Y201">
        <f t="shared" si="16"/>
        <v>0.76800000000000002</v>
      </c>
      <c r="Z201">
        <v>192</v>
      </c>
      <c r="AA201" s="1">
        <v>-670.92255</v>
      </c>
      <c r="AB201">
        <v>-2.39</v>
      </c>
      <c r="AC201">
        <v>946.67</v>
      </c>
      <c r="AD201">
        <v>9.7857177150000005</v>
      </c>
      <c r="AE201">
        <v>9.7858711899999999</v>
      </c>
      <c r="AF201">
        <v>9.8857580380000005</v>
      </c>
      <c r="AG201">
        <v>-0.17499999999999999</v>
      </c>
      <c r="AI201">
        <f t="shared" si="17"/>
        <v>0.76800000000000002</v>
      </c>
      <c r="AJ201">
        <v>192</v>
      </c>
      <c r="AK201" s="1">
        <v>-671.12887999999998</v>
      </c>
      <c r="AL201">
        <v>-0.02</v>
      </c>
      <c r="AM201">
        <v>969.5</v>
      </c>
      <c r="AN201">
        <v>10.006963155999999</v>
      </c>
      <c r="AO201">
        <v>9.9081665549999993</v>
      </c>
      <c r="AP201">
        <v>9.7797123119999991</v>
      </c>
      <c r="AQ201">
        <v>78.043999999999997</v>
      </c>
      <c r="AS201">
        <f t="shared" si="18"/>
        <v>0.76800000000000002</v>
      </c>
      <c r="AT201">
        <v>192</v>
      </c>
      <c r="AU201" s="1">
        <v>-649.20907999999997</v>
      </c>
      <c r="AV201">
        <v>8.43</v>
      </c>
      <c r="AW201">
        <v>1005.11</v>
      </c>
      <c r="AX201">
        <v>10.105779896</v>
      </c>
      <c r="AY201">
        <v>10.066391418</v>
      </c>
      <c r="AZ201">
        <v>9.8828908809999998</v>
      </c>
      <c r="BA201">
        <v>-0.24399999999999999</v>
      </c>
      <c r="BC201">
        <f t="shared" si="19"/>
        <v>0.76800000000000002</v>
      </c>
      <c r="BD201">
        <v>192</v>
      </c>
      <c r="BE201" s="1">
        <v>-650.99320999999998</v>
      </c>
      <c r="BF201">
        <v>-5.38</v>
      </c>
      <c r="BG201">
        <v>1010.96</v>
      </c>
      <c r="BH201">
        <v>10.131344042</v>
      </c>
      <c r="BI201">
        <v>10.00518447</v>
      </c>
      <c r="BJ201">
        <v>9.9867264460000005</v>
      </c>
      <c r="BK201">
        <v>78</v>
      </c>
    </row>
    <row r="202" spans="1:63" x14ac:dyDescent="0.2">
      <c r="A202">
        <f t="shared" si="14"/>
        <v>0.77200000000000002</v>
      </c>
      <c r="B202">
        <v>193</v>
      </c>
      <c r="C202" s="1">
        <v>-700.74860999999999</v>
      </c>
      <c r="D202">
        <v>-0.14000000000000001</v>
      </c>
      <c r="E202">
        <v>928.37</v>
      </c>
      <c r="F202">
        <v>9.7120005480000007</v>
      </c>
      <c r="G202">
        <v>9.7059289349999993</v>
      </c>
      <c r="H202">
        <v>9.849106184</v>
      </c>
      <c r="I202">
        <v>-1.7110000000000001</v>
      </c>
      <c r="O202">
        <f t="shared" si="15"/>
        <v>0.77200000000000002</v>
      </c>
      <c r="P202">
        <v>193</v>
      </c>
      <c r="Q202" s="1">
        <v>-701.29105000000004</v>
      </c>
      <c r="R202">
        <v>-3.78</v>
      </c>
      <c r="S202">
        <v>923.09</v>
      </c>
      <c r="T202">
        <v>9.7337956279999993</v>
      </c>
      <c r="U202">
        <v>9.7708394120000008</v>
      </c>
      <c r="V202">
        <v>9.7061896809999997</v>
      </c>
      <c r="W202">
        <v>27.71</v>
      </c>
      <c r="Y202">
        <f t="shared" si="16"/>
        <v>0.77200000000000002</v>
      </c>
      <c r="Z202">
        <v>193</v>
      </c>
      <c r="AA202" s="1">
        <v>-670.95614</v>
      </c>
      <c r="AB202">
        <v>-2.5</v>
      </c>
      <c r="AC202">
        <v>946.41</v>
      </c>
      <c r="AD202">
        <v>9.7848773270000002</v>
      </c>
      <c r="AE202">
        <v>9.7842650930000001</v>
      </c>
      <c r="AF202">
        <v>9.8855044480000007</v>
      </c>
      <c r="AG202">
        <v>-0.22800000000000001</v>
      </c>
      <c r="AI202">
        <f t="shared" si="17"/>
        <v>0.77200000000000002</v>
      </c>
      <c r="AJ202">
        <v>193</v>
      </c>
      <c r="AK202" s="1">
        <v>-671.12260000000003</v>
      </c>
      <c r="AL202">
        <v>0.47</v>
      </c>
      <c r="AM202">
        <v>969.46</v>
      </c>
      <c r="AN202">
        <v>10.005095318</v>
      </c>
      <c r="AO202">
        <v>9.9072873769999994</v>
      </c>
      <c r="AP202">
        <v>9.7819726980000006</v>
      </c>
      <c r="AQ202">
        <v>78.045000000000002</v>
      </c>
      <c r="AS202">
        <f t="shared" si="18"/>
        <v>0.77200000000000002</v>
      </c>
      <c r="AT202">
        <v>193</v>
      </c>
      <c r="AU202" s="1">
        <v>-649.17719</v>
      </c>
      <c r="AV202">
        <v>8.7799999999999994</v>
      </c>
      <c r="AW202">
        <v>1004.91</v>
      </c>
      <c r="AX202">
        <v>10.104269353999999</v>
      </c>
      <c r="AY202">
        <v>10.065614548999999</v>
      </c>
      <c r="AZ202">
        <v>9.8832577050000001</v>
      </c>
      <c r="BA202">
        <v>-0.157</v>
      </c>
      <c r="BC202">
        <f t="shared" si="19"/>
        <v>0.77200000000000002</v>
      </c>
      <c r="BD202">
        <v>193</v>
      </c>
      <c r="BE202" s="1">
        <v>-651.00386000000003</v>
      </c>
      <c r="BF202">
        <v>-5.76</v>
      </c>
      <c r="BG202">
        <v>1010.87</v>
      </c>
      <c r="BH202">
        <v>10.131810060999999</v>
      </c>
      <c r="BI202">
        <v>10.004699858</v>
      </c>
      <c r="BJ202">
        <v>9.985946641</v>
      </c>
      <c r="BK202">
        <v>78</v>
      </c>
    </row>
    <row r="203" spans="1:63" x14ac:dyDescent="0.2">
      <c r="A203">
        <f t="shared" ref="A203:A266" si="20">B203*0.004</f>
        <v>0.77600000000000002</v>
      </c>
      <c r="B203">
        <v>194</v>
      </c>
      <c r="C203" s="1">
        <v>-700.75572</v>
      </c>
      <c r="D203">
        <v>-0.36</v>
      </c>
      <c r="E203">
        <v>928.54</v>
      </c>
      <c r="F203">
        <v>9.7119763060000004</v>
      </c>
      <c r="G203">
        <v>9.7074698300000009</v>
      </c>
      <c r="H203">
        <v>9.8492567520000005</v>
      </c>
      <c r="I203">
        <v>-1.6870000000000001</v>
      </c>
      <c r="O203">
        <f t="shared" ref="O203:O266" si="21">P203*0.004</f>
        <v>0.77600000000000002</v>
      </c>
      <c r="P203">
        <v>194</v>
      </c>
      <c r="Q203" s="1">
        <v>-701.25545999999997</v>
      </c>
      <c r="R203">
        <v>-1.23</v>
      </c>
      <c r="S203">
        <v>923.25</v>
      </c>
      <c r="T203">
        <v>9.7351170200000006</v>
      </c>
      <c r="U203">
        <v>9.7710683219999996</v>
      </c>
      <c r="V203">
        <v>9.7064304180000001</v>
      </c>
      <c r="W203">
        <v>27.774999999999999</v>
      </c>
      <c r="Y203">
        <f t="shared" ref="Y203:Y266" si="22">Z203*0.004</f>
        <v>0.77600000000000002</v>
      </c>
      <c r="Z203">
        <v>194</v>
      </c>
      <c r="AA203" s="1">
        <v>-670.99057000000005</v>
      </c>
      <c r="AB203">
        <v>-2.7</v>
      </c>
      <c r="AC203">
        <v>946.39</v>
      </c>
      <c r="AD203">
        <v>9.7838612440000006</v>
      </c>
      <c r="AE203">
        <v>9.7834342959999994</v>
      </c>
      <c r="AF203">
        <v>9.8871135110000008</v>
      </c>
      <c r="AG203">
        <v>-0.34399999999999997</v>
      </c>
      <c r="AI203">
        <f t="shared" ref="AI203:AI266" si="23">AJ203*0.004</f>
        <v>0.77600000000000002</v>
      </c>
      <c r="AJ203">
        <v>194</v>
      </c>
      <c r="AK203" s="1">
        <v>-671.09942999999998</v>
      </c>
      <c r="AL203">
        <v>0.56000000000000005</v>
      </c>
      <c r="AM203">
        <v>969.46</v>
      </c>
      <c r="AN203">
        <v>10.004065405</v>
      </c>
      <c r="AO203">
        <v>9.9065799339999998</v>
      </c>
      <c r="AP203">
        <v>9.783714625</v>
      </c>
      <c r="AQ203">
        <v>78.046999999999997</v>
      </c>
      <c r="AS203">
        <f t="shared" si="18"/>
        <v>0.77600000000000002</v>
      </c>
      <c r="AT203">
        <v>194</v>
      </c>
      <c r="AU203" s="1">
        <v>-649.18871000000001</v>
      </c>
      <c r="AV203">
        <v>9.11</v>
      </c>
      <c r="AW203">
        <v>1004.87</v>
      </c>
      <c r="AX203">
        <v>10.104333363</v>
      </c>
      <c r="AY203">
        <v>10.064852948</v>
      </c>
      <c r="AZ203">
        <v>9.8836084799999995</v>
      </c>
      <c r="BA203">
        <v>-9.8000000000000004E-2</v>
      </c>
      <c r="BC203">
        <f t="shared" si="19"/>
        <v>0.77600000000000002</v>
      </c>
      <c r="BD203">
        <v>194</v>
      </c>
      <c r="BE203" s="1">
        <v>-651.03995999999995</v>
      </c>
      <c r="BF203">
        <v>-5.62</v>
      </c>
      <c r="BG203">
        <v>1010.54</v>
      </c>
      <c r="BH203">
        <v>10.130579051</v>
      </c>
      <c r="BI203">
        <v>10.00353312</v>
      </c>
      <c r="BJ203">
        <v>9.9850737029999994</v>
      </c>
      <c r="BK203">
        <v>78</v>
      </c>
    </row>
    <row r="204" spans="1:63" x14ac:dyDescent="0.2">
      <c r="A204">
        <f t="shared" si="20"/>
        <v>0.78</v>
      </c>
      <c r="B204">
        <v>195</v>
      </c>
      <c r="C204" s="1">
        <v>-700.75194999999997</v>
      </c>
      <c r="D204">
        <v>-0.83</v>
      </c>
      <c r="E204">
        <v>928.6</v>
      </c>
      <c r="F204">
        <v>9.7119203269999996</v>
      </c>
      <c r="G204">
        <v>9.707978035</v>
      </c>
      <c r="H204">
        <v>9.849503962</v>
      </c>
      <c r="I204">
        <v>-1.653</v>
      </c>
      <c r="O204">
        <f t="shared" si="21"/>
        <v>0.78</v>
      </c>
      <c r="P204">
        <v>195</v>
      </c>
      <c r="Q204" s="1">
        <v>-701.22856000000002</v>
      </c>
      <c r="R204">
        <v>-0.42</v>
      </c>
      <c r="S204">
        <v>923.32</v>
      </c>
      <c r="T204">
        <v>9.736339697</v>
      </c>
      <c r="U204">
        <v>9.7709277439999997</v>
      </c>
      <c r="V204">
        <v>9.7060802670000008</v>
      </c>
      <c r="W204">
        <v>27.806999999999999</v>
      </c>
      <c r="Y204">
        <f t="shared" si="22"/>
        <v>0.78</v>
      </c>
      <c r="Z204">
        <v>195</v>
      </c>
      <c r="AA204" s="1">
        <v>-670.99518999999998</v>
      </c>
      <c r="AB204">
        <v>-2.68</v>
      </c>
      <c r="AC204">
        <v>946.24</v>
      </c>
      <c r="AD204">
        <v>9.7825741260000001</v>
      </c>
      <c r="AE204">
        <v>9.7830581100000007</v>
      </c>
      <c r="AF204">
        <v>9.8872489239999997</v>
      </c>
      <c r="AG204">
        <v>-0.41</v>
      </c>
      <c r="AI204">
        <f t="shared" si="23"/>
        <v>0.78</v>
      </c>
      <c r="AJ204">
        <v>195</v>
      </c>
      <c r="AK204" s="1">
        <v>-671.07492999999999</v>
      </c>
      <c r="AL204">
        <v>1.38</v>
      </c>
      <c r="AM204">
        <v>969.16</v>
      </c>
      <c r="AN204">
        <v>10.00167152</v>
      </c>
      <c r="AO204">
        <v>9.9059104960000006</v>
      </c>
      <c r="AP204">
        <v>9.7836998719999997</v>
      </c>
      <c r="AQ204">
        <v>78.052000000000007</v>
      </c>
      <c r="AS204">
        <f t="shared" si="18"/>
        <v>0.78</v>
      </c>
      <c r="AT204">
        <v>195</v>
      </c>
      <c r="AU204" s="1">
        <v>-649.21659999999997</v>
      </c>
      <c r="AV204">
        <v>8.9600000000000009</v>
      </c>
      <c r="AW204">
        <v>1004.88</v>
      </c>
      <c r="AX204">
        <v>10.104225073</v>
      </c>
      <c r="AY204">
        <v>10.065188343000001</v>
      </c>
      <c r="AZ204">
        <v>9.8835035770000008</v>
      </c>
      <c r="BA204">
        <v>-6.2E-2</v>
      </c>
      <c r="BC204">
        <f t="shared" si="19"/>
        <v>0.78</v>
      </c>
      <c r="BD204">
        <v>195</v>
      </c>
      <c r="BE204" s="1">
        <v>-651.04168000000004</v>
      </c>
      <c r="BF204">
        <v>-4.7</v>
      </c>
      <c r="BG204">
        <v>1010.32</v>
      </c>
      <c r="BH204">
        <v>10.129797817</v>
      </c>
      <c r="BI204">
        <v>10.003486732000001</v>
      </c>
      <c r="BJ204">
        <v>9.9837311890000002</v>
      </c>
      <c r="BK204">
        <v>78</v>
      </c>
    </row>
    <row r="205" spans="1:63" x14ac:dyDescent="0.2">
      <c r="A205">
        <f t="shared" si="20"/>
        <v>0.78400000000000003</v>
      </c>
      <c r="B205">
        <v>196</v>
      </c>
      <c r="C205" s="1">
        <v>-700.76059999999995</v>
      </c>
      <c r="D205">
        <v>-0.89</v>
      </c>
      <c r="E205">
        <v>928.46</v>
      </c>
      <c r="F205">
        <v>9.7107413880000006</v>
      </c>
      <c r="G205">
        <v>9.7083425460000008</v>
      </c>
      <c r="H205">
        <v>9.8488149160000003</v>
      </c>
      <c r="I205">
        <v>-1.59</v>
      </c>
      <c r="O205">
        <f t="shared" si="21"/>
        <v>0.78400000000000003</v>
      </c>
      <c r="P205">
        <v>196</v>
      </c>
      <c r="Q205" s="1">
        <v>-701.21729000000005</v>
      </c>
      <c r="R205">
        <v>-1.35</v>
      </c>
      <c r="S205">
        <v>923.31</v>
      </c>
      <c r="T205">
        <v>9.7372714780000003</v>
      </c>
      <c r="U205">
        <v>9.7695453519999997</v>
      </c>
      <c r="V205">
        <v>9.7063818939999997</v>
      </c>
      <c r="W205">
        <v>27.798999999999999</v>
      </c>
      <c r="Y205">
        <f t="shared" si="22"/>
        <v>0.78400000000000003</v>
      </c>
      <c r="Z205">
        <v>196</v>
      </c>
      <c r="AA205" s="1">
        <v>-670.98154999999997</v>
      </c>
      <c r="AB205">
        <v>-2.63</v>
      </c>
      <c r="AC205">
        <v>946.26</v>
      </c>
      <c r="AD205">
        <v>9.7826054889999998</v>
      </c>
      <c r="AE205">
        <v>9.7823265080000006</v>
      </c>
      <c r="AF205">
        <v>9.8881700909999992</v>
      </c>
      <c r="AG205">
        <v>-0.318</v>
      </c>
      <c r="AI205">
        <f t="shared" si="23"/>
        <v>0.78400000000000003</v>
      </c>
      <c r="AJ205">
        <v>196</v>
      </c>
      <c r="AK205" s="1">
        <v>-671.05472999999995</v>
      </c>
      <c r="AL205">
        <v>2.23</v>
      </c>
      <c r="AM205">
        <v>968.89</v>
      </c>
      <c r="AN205">
        <v>9.9996064429999993</v>
      </c>
      <c r="AO205">
        <v>9.9050114829999991</v>
      </c>
      <c r="AP205">
        <v>9.7838538469999996</v>
      </c>
      <c r="AQ205">
        <v>78.054000000000002</v>
      </c>
      <c r="AS205">
        <f t="shared" ref="AS205:AS268" si="24">AT205*0.004</f>
        <v>0.78400000000000003</v>
      </c>
      <c r="AT205">
        <v>196</v>
      </c>
      <c r="AU205" s="1">
        <v>-649.21487000000002</v>
      </c>
      <c r="AV205">
        <v>8.7799999999999994</v>
      </c>
      <c r="AW205">
        <v>1005</v>
      </c>
      <c r="AX205">
        <v>10.104353193</v>
      </c>
      <c r="AY205">
        <v>10.065989464999999</v>
      </c>
      <c r="AZ205">
        <v>9.8837842330000001</v>
      </c>
      <c r="BA205">
        <v>-0.159</v>
      </c>
      <c r="BC205">
        <f t="shared" ref="BC205:BC268" si="25">BD205*0.004</f>
        <v>0.78400000000000003</v>
      </c>
      <c r="BD205">
        <v>196</v>
      </c>
      <c r="BE205" s="1">
        <v>-651.09239000000002</v>
      </c>
      <c r="BF205">
        <v>-4.6399999999999997</v>
      </c>
      <c r="BG205">
        <v>1010.05</v>
      </c>
      <c r="BH205">
        <v>10.128789751999999</v>
      </c>
      <c r="BI205">
        <v>10.002629743</v>
      </c>
      <c r="BJ205">
        <v>9.9830008190000008</v>
      </c>
      <c r="BK205">
        <v>78</v>
      </c>
    </row>
    <row r="206" spans="1:63" x14ac:dyDescent="0.2">
      <c r="A206">
        <f t="shared" si="20"/>
        <v>0.78800000000000003</v>
      </c>
      <c r="B206">
        <v>197</v>
      </c>
      <c r="C206" s="1">
        <v>-700.75675999999999</v>
      </c>
      <c r="D206">
        <v>-0.25</v>
      </c>
      <c r="E206">
        <v>928.28</v>
      </c>
      <c r="F206">
        <v>9.708899272</v>
      </c>
      <c r="G206">
        <v>9.7079993249999994</v>
      </c>
      <c r="H206">
        <v>9.8491096280000008</v>
      </c>
      <c r="I206">
        <v>-1.3640000000000001</v>
      </c>
      <c r="O206">
        <f t="shared" si="21"/>
        <v>0.78800000000000003</v>
      </c>
      <c r="P206">
        <v>197</v>
      </c>
      <c r="Q206" s="1">
        <v>-701.20551999999998</v>
      </c>
      <c r="R206">
        <v>-3.33</v>
      </c>
      <c r="S206">
        <v>923.43</v>
      </c>
      <c r="T206">
        <v>9.7391543439999992</v>
      </c>
      <c r="U206">
        <v>9.7686306750000007</v>
      </c>
      <c r="V206">
        <v>9.7066589170000004</v>
      </c>
      <c r="W206">
        <v>27.745000000000001</v>
      </c>
      <c r="Y206">
        <f t="shared" si="22"/>
        <v>0.78800000000000003</v>
      </c>
      <c r="Z206">
        <v>197</v>
      </c>
      <c r="AA206" s="1">
        <v>-670.96846000000005</v>
      </c>
      <c r="AB206">
        <v>-2.74</v>
      </c>
      <c r="AC206">
        <v>946.26</v>
      </c>
      <c r="AD206">
        <v>9.7821278829999994</v>
      </c>
      <c r="AE206">
        <v>9.7820225910000005</v>
      </c>
      <c r="AF206">
        <v>9.8889278219999994</v>
      </c>
      <c r="AG206">
        <v>-0.16500000000000001</v>
      </c>
      <c r="AI206">
        <f t="shared" si="23"/>
        <v>0.78800000000000003</v>
      </c>
      <c r="AJ206">
        <v>197</v>
      </c>
      <c r="AK206" s="1">
        <v>-671.04038000000003</v>
      </c>
      <c r="AL206">
        <v>3.06</v>
      </c>
      <c r="AM206">
        <v>968.51</v>
      </c>
      <c r="AN206">
        <v>9.9978106909999997</v>
      </c>
      <c r="AO206">
        <v>9.9042043230000001</v>
      </c>
      <c r="AP206">
        <v>9.7825302579999995</v>
      </c>
      <c r="AQ206">
        <v>78.057000000000002</v>
      </c>
      <c r="AS206">
        <f t="shared" si="24"/>
        <v>0.78800000000000003</v>
      </c>
      <c r="AT206">
        <v>197</v>
      </c>
      <c r="AU206" s="1">
        <v>-649.20592999999997</v>
      </c>
      <c r="AV206">
        <v>8</v>
      </c>
      <c r="AW206">
        <v>1005.48</v>
      </c>
      <c r="AX206">
        <v>10.107015668000001</v>
      </c>
      <c r="AY206">
        <v>10.068764893999999</v>
      </c>
      <c r="AZ206">
        <v>9.8832293149999995</v>
      </c>
      <c r="BA206">
        <v>-0.17699999999999999</v>
      </c>
      <c r="BC206">
        <f t="shared" si="25"/>
        <v>0.78800000000000003</v>
      </c>
      <c r="BD206">
        <v>197</v>
      </c>
      <c r="BE206" s="1">
        <v>-651.10230000000001</v>
      </c>
      <c r="BF206">
        <v>-3.83</v>
      </c>
      <c r="BG206">
        <v>1009.54</v>
      </c>
      <c r="BH206">
        <v>10.126499605999999</v>
      </c>
      <c r="BI206">
        <v>10.001659931000001</v>
      </c>
      <c r="BJ206">
        <v>9.9811862550000008</v>
      </c>
      <c r="BK206">
        <v>78</v>
      </c>
    </row>
    <row r="207" spans="1:63" x14ac:dyDescent="0.2">
      <c r="A207">
        <f t="shared" si="20"/>
        <v>0.79200000000000004</v>
      </c>
      <c r="B207">
        <v>198</v>
      </c>
      <c r="C207" s="1">
        <v>-700.73932000000002</v>
      </c>
      <c r="D207">
        <v>0.2</v>
      </c>
      <c r="E207">
        <v>928.13</v>
      </c>
      <c r="F207">
        <v>9.7071410290000006</v>
      </c>
      <c r="G207">
        <v>9.7082839659999998</v>
      </c>
      <c r="H207">
        <v>9.8489936349999994</v>
      </c>
      <c r="I207">
        <v>-1.028</v>
      </c>
      <c r="O207">
        <f t="shared" si="21"/>
        <v>0.79200000000000004</v>
      </c>
      <c r="P207">
        <v>198</v>
      </c>
      <c r="Q207" s="1">
        <v>-701.18053999999995</v>
      </c>
      <c r="R207">
        <v>-4.3</v>
      </c>
      <c r="S207">
        <v>923.65</v>
      </c>
      <c r="T207">
        <v>9.7410810039999998</v>
      </c>
      <c r="U207">
        <v>9.7686262629999998</v>
      </c>
      <c r="V207">
        <v>9.7071006390000001</v>
      </c>
      <c r="W207">
        <v>27.673999999999999</v>
      </c>
      <c r="Y207">
        <f t="shared" si="22"/>
        <v>0.79200000000000004</v>
      </c>
      <c r="Z207">
        <v>198</v>
      </c>
      <c r="AA207" s="1">
        <v>-670.95178999999996</v>
      </c>
      <c r="AB207">
        <v>-2.14</v>
      </c>
      <c r="AC207">
        <v>946.06</v>
      </c>
      <c r="AD207">
        <v>9.7818377470000009</v>
      </c>
      <c r="AE207">
        <v>9.7797768430000005</v>
      </c>
      <c r="AF207">
        <v>9.8894286059999992</v>
      </c>
      <c r="AG207">
        <v>-0.11600000000000001</v>
      </c>
      <c r="AI207">
        <f t="shared" si="23"/>
        <v>0.79200000000000004</v>
      </c>
      <c r="AJ207">
        <v>198</v>
      </c>
      <c r="AK207" s="1">
        <v>-671.05326000000002</v>
      </c>
      <c r="AL207">
        <v>3.43</v>
      </c>
      <c r="AM207">
        <v>968.36</v>
      </c>
      <c r="AN207">
        <v>9.9973593199999993</v>
      </c>
      <c r="AO207">
        <v>9.9039022059999997</v>
      </c>
      <c r="AP207">
        <v>9.7817585670000007</v>
      </c>
      <c r="AQ207">
        <v>78.061000000000007</v>
      </c>
      <c r="AS207">
        <f t="shared" si="24"/>
        <v>0.79200000000000004</v>
      </c>
      <c r="AT207">
        <v>198</v>
      </c>
      <c r="AU207" s="1">
        <v>-649.21402999999998</v>
      </c>
      <c r="AV207">
        <v>7.33</v>
      </c>
      <c r="AW207">
        <v>1005.66</v>
      </c>
      <c r="AX207">
        <v>10.107947979</v>
      </c>
      <c r="AY207">
        <v>10.070515628000001</v>
      </c>
      <c r="AZ207">
        <v>9.8824206639999996</v>
      </c>
      <c r="BA207">
        <v>-0.23899999999999999</v>
      </c>
      <c r="BC207">
        <f t="shared" si="25"/>
        <v>0.79200000000000004</v>
      </c>
      <c r="BD207">
        <v>198</v>
      </c>
      <c r="BE207" s="1">
        <v>-651.09527000000003</v>
      </c>
      <c r="BF207">
        <v>-2.99</v>
      </c>
      <c r="BG207">
        <v>1009.1</v>
      </c>
      <c r="BH207">
        <v>10.124601302</v>
      </c>
      <c r="BI207">
        <v>10.000803933</v>
      </c>
      <c r="BJ207">
        <v>9.9795855590000002</v>
      </c>
      <c r="BK207">
        <v>78</v>
      </c>
    </row>
    <row r="208" spans="1:63" x14ac:dyDescent="0.2">
      <c r="A208">
        <f t="shared" si="20"/>
        <v>0.79600000000000004</v>
      </c>
      <c r="B208">
        <v>199</v>
      </c>
      <c r="C208" s="1">
        <v>-700.72658999999999</v>
      </c>
      <c r="D208">
        <v>0.66</v>
      </c>
      <c r="E208">
        <v>927.97</v>
      </c>
      <c r="F208">
        <v>9.7058662489999996</v>
      </c>
      <c r="G208">
        <v>9.7080633219999992</v>
      </c>
      <c r="H208">
        <v>9.848889861</v>
      </c>
      <c r="I208">
        <v>-0.61299999999999999</v>
      </c>
      <c r="O208">
        <f t="shared" si="21"/>
        <v>0.79600000000000004</v>
      </c>
      <c r="P208">
        <v>199</v>
      </c>
      <c r="Q208" s="1">
        <v>-701.16144999999995</v>
      </c>
      <c r="R208">
        <v>-3.64</v>
      </c>
      <c r="S208">
        <v>923.77</v>
      </c>
      <c r="T208">
        <v>9.7429823560000006</v>
      </c>
      <c r="U208">
        <v>9.7692583299999995</v>
      </c>
      <c r="V208">
        <v>9.7057852069999999</v>
      </c>
      <c r="W208">
        <v>27.704000000000001</v>
      </c>
      <c r="Y208">
        <f t="shared" si="22"/>
        <v>0.79600000000000004</v>
      </c>
      <c r="Z208">
        <v>199</v>
      </c>
      <c r="AA208" s="1">
        <v>-670.91885000000002</v>
      </c>
      <c r="AB208">
        <v>-1.85</v>
      </c>
      <c r="AC208">
        <v>945.96</v>
      </c>
      <c r="AD208">
        <v>9.7820786870000003</v>
      </c>
      <c r="AE208">
        <v>9.7772726530000007</v>
      </c>
      <c r="AF208">
        <v>9.8907052439999994</v>
      </c>
      <c r="AG208">
        <v>-6.9000000000000006E-2</v>
      </c>
      <c r="AI208">
        <f t="shared" si="23"/>
        <v>0.79600000000000004</v>
      </c>
      <c r="AJ208">
        <v>199</v>
      </c>
      <c r="AK208" s="1">
        <v>-671.09333000000004</v>
      </c>
      <c r="AL208">
        <v>3.38</v>
      </c>
      <c r="AM208">
        <v>968.4</v>
      </c>
      <c r="AN208">
        <v>9.9971175159999994</v>
      </c>
      <c r="AO208">
        <v>9.9037414679999998</v>
      </c>
      <c r="AP208">
        <v>9.7824723220000003</v>
      </c>
      <c r="AQ208">
        <v>78.064999999999998</v>
      </c>
      <c r="AS208">
        <f t="shared" si="24"/>
        <v>0.79600000000000004</v>
      </c>
      <c r="AT208">
        <v>199</v>
      </c>
      <c r="AU208" s="1">
        <v>-649.22121000000004</v>
      </c>
      <c r="AV208">
        <v>6.77</v>
      </c>
      <c r="AW208">
        <v>1005.94</v>
      </c>
      <c r="AX208">
        <v>10.108761679000001</v>
      </c>
      <c r="AY208">
        <v>10.073394351999999</v>
      </c>
      <c r="AZ208">
        <v>9.8816240430000004</v>
      </c>
      <c r="BA208">
        <v>-0.35</v>
      </c>
      <c r="BC208">
        <f t="shared" si="25"/>
        <v>0.79600000000000004</v>
      </c>
      <c r="BD208">
        <v>199</v>
      </c>
      <c r="BE208" s="1">
        <v>-651.08951999999999</v>
      </c>
      <c r="BF208">
        <v>-2.48</v>
      </c>
      <c r="BG208">
        <v>1008.79</v>
      </c>
      <c r="BH208">
        <v>10.123973366</v>
      </c>
      <c r="BI208">
        <v>9.9998928100000004</v>
      </c>
      <c r="BJ208">
        <v>9.9781483879999993</v>
      </c>
      <c r="BK208">
        <v>78</v>
      </c>
    </row>
    <row r="209" spans="1:63" x14ac:dyDescent="0.2">
      <c r="A209">
        <f t="shared" si="20"/>
        <v>0.8</v>
      </c>
      <c r="B209">
        <v>200</v>
      </c>
      <c r="C209" s="1">
        <v>-700.72302999999999</v>
      </c>
      <c r="D209">
        <v>0.8</v>
      </c>
      <c r="E209">
        <v>927.88</v>
      </c>
      <c r="F209">
        <v>9.7036813510000002</v>
      </c>
      <c r="G209">
        <v>9.7102993899999994</v>
      </c>
      <c r="H209">
        <v>9.8478585630000008</v>
      </c>
      <c r="I209">
        <v>-0.28599999999999998</v>
      </c>
      <c r="O209">
        <f t="shared" si="21"/>
        <v>0.8</v>
      </c>
      <c r="P209">
        <v>200</v>
      </c>
      <c r="Q209" s="1">
        <v>-701.14652000000001</v>
      </c>
      <c r="R209">
        <v>-6.44</v>
      </c>
      <c r="S209">
        <v>923.97</v>
      </c>
      <c r="T209">
        <v>9.7445784849999999</v>
      </c>
      <c r="U209">
        <v>9.7702606640000003</v>
      </c>
      <c r="V209">
        <v>9.7053877180000008</v>
      </c>
      <c r="W209">
        <v>27.689</v>
      </c>
      <c r="Y209">
        <f t="shared" si="22"/>
        <v>0.8</v>
      </c>
      <c r="Z209">
        <v>200</v>
      </c>
      <c r="AA209" s="1">
        <v>-670.87594000000001</v>
      </c>
      <c r="AB209">
        <v>-1.32</v>
      </c>
      <c r="AC209">
        <v>945.89</v>
      </c>
      <c r="AD209">
        <v>9.7816031500000005</v>
      </c>
      <c r="AE209">
        <v>9.7760574939999998</v>
      </c>
      <c r="AF209">
        <v>9.8916263690000008</v>
      </c>
      <c r="AG209">
        <v>-0.01</v>
      </c>
      <c r="AI209">
        <f t="shared" si="23"/>
        <v>0.8</v>
      </c>
      <c r="AJ209">
        <v>200</v>
      </c>
      <c r="AK209" s="1">
        <v>-671.11234000000002</v>
      </c>
      <c r="AL209">
        <v>3.05</v>
      </c>
      <c r="AM209">
        <v>968.46</v>
      </c>
      <c r="AN209">
        <v>9.9965575599999994</v>
      </c>
      <c r="AO209">
        <v>9.9047029799999997</v>
      </c>
      <c r="AP209">
        <v>9.7827033019999998</v>
      </c>
      <c r="AQ209">
        <v>78.066000000000003</v>
      </c>
      <c r="AS209">
        <f t="shared" si="24"/>
        <v>0.8</v>
      </c>
      <c r="AT209">
        <v>200</v>
      </c>
      <c r="AU209" s="1">
        <v>-649.26769000000002</v>
      </c>
      <c r="AV209">
        <v>6.34</v>
      </c>
      <c r="AW209">
        <v>1006</v>
      </c>
      <c r="AX209">
        <v>10.109018375</v>
      </c>
      <c r="AY209">
        <v>10.073459988</v>
      </c>
      <c r="AZ209">
        <v>9.8818384609999992</v>
      </c>
      <c r="BA209">
        <v>-0.20200000000000001</v>
      </c>
      <c r="BC209">
        <f t="shared" si="25"/>
        <v>0.8</v>
      </c>
      <c r="BD209">
        <v>200</v>
      </c>
      <c r="BE209" s="1">
        <v>-651.07335</v>
      </c>
      <c r="BF209">
        <v>-2.2599999999999998</v>
      </c>
      <c r="BG209">
        <v>1008.68</v>
      </c>
      <c r="BH209">
        <v>10.123810432999999</v>
      </c>
      <c r="BI209">
        <v>10.000331106999999</v>
      </c>
      <c r="BJ209">
        <v>9.9768330830000007</v>
      </c>
      <c r="BK209">
        <v>78</v>
      </c>
    </row>
    <row r="210" spans="1:63" x14ac:dyDescent="0.2">
      <c r="A210">
        <f t="shared" si="20"/>
        <v>0.80400000000000005</v>
      </c>
      <c r="B210">
        <v>201</v>
      </c>
      <c r="C210" s="1">
        <v>-700.71686999999997</v>
      </c>
      <c r="D210">
        <v>1.19</v>
      </c>
      <c r="E210">
        <v>927.72</v>
      </c>
      <c r="F210">
        <v>9.7024548189999997</v>
      </c>
      <c r="G210">
        <v>9.7114458070000005</v>
      </c>
      <c r="H210">
        <v>9.8462937349999997</v>
      </c>
      <c r="I210">
        <v>9.2999999999999999E-2</v>
      </c>
      <c r="O210">
        <f t="shared" si="21"/>
        <v>0.80400000000000005</v>
      </c>
      <c r="P210">
        <v>201</v>
      </c>
      <c r="Q210" s="1">
        <v>-701.15137000000004</v>
      </c>
      <c r="R210">
        <v>-8.35</v>
      </c>
      <c r="S210">
        <v>924.28</v>
      </c>
      <c r="T210">
        <v>9.7477367719999997</v>
      </c>
      <c r="U210">
        <v>9.7704369070000006</v>
      </c>
      <c r="V210">
        <v>9.7053245770000007</v>
      </c>
      <c r="W210">
        <v>27.702000000000002</v>
      </c>
      <c r="Y210">
        <f t="shared" si="22"/>
        <v>0.80400000000000005</v>
      </c>
      <c r="Z210">
        <v>201</v>
      </c>
      <c r="AA210" s="1">
        <v>-670.87240999999995</v>
      </c>
      <c r="AB210">
        <v>-1.1599999999999999</v>
      </c>
      <c r="AC210">
        <v>945.97</v>
      </c>
      <c r="AD210">
        <v>9.7826188940000005</v>
      </c>
      <c r="AE210">
        <v>9.7755020720000001</v>
      </c>
      <c r="AF210">
        <v>9.8920582570000004</v>
      </c>
      <c r="AG210">
        <v>3.0000000000000001E-3</v>
      </c>
      <c r="AI210">
        <f t="shared" si="23"/>
        <v>0.80400000000000005</v>
      </c>
      <c r="AJ210">
        <v>201</v>
      </c>
      <c r="AK210" s="1">
        <v>-671.12639000000001</v>
      </c>
      <c r="AL210">
        <v>2.5499999999999998</v>
      </c>
      <c r="AM210">
        <v>968.66</v>
      </c>
      <c r="AN210">
        <v>9.9967179910000006</v>
      </c>
      <c r="AO210">
        <v>9.9064496149999997</v>
      </c>
      <c r="AP210">
        <v>9.7828474150000009</v>
      </c>
      <c r="AQ210">
        <v>78.064999999999998</v>
      </c>
      <c r="AS210">
        <f t="shared" si="24"/>
        <v>0.80400000000000005</v>
      </c>
      <c r="AT210">
        <v>201</v>
      </c>
      <c r="AU210" s="1">
        <v>-649.29771000000005</v>
      </c>
      <c r="AV210">
        <v>6.43</v>
      </c>
      <c r="AW210">
        <v>1006.03</v>
      </c>
      <c r="AX210">
        <v>10.109715349</v>
      </c>
      <c r="AY210">
        <v>10.073571168999999</v>
      </c>
      <c r="AZ210">
        <v>9.8812787489999998</v>
      </c>
      <c r="BA210">
        <v>-0.19</v>
      </c>
      <c r="BC210">
        <f t="shared" si="25"/>
        <v>0.80400000000000005</v>
      </c>
      <c r="BD210">
        <v>201</v>
      </c>
      <c r="BE210" s="1">
        <v>-651.07474000000002</v>
      </c>
      <c r="BF210">
        <v>-2.0299999999999998</v>
      </c>
      <c r="BG210">
        <v>1008.61</v>
      </c>
      <c r="BH210">
        <v>10.123957174999999</v>
      </c>
      <c r="BI210">
        <v>10.001806402</v>
      </c>
      <c r="BJ210">
        <v>9.9743908260000005</v>
      </c>
      <c r="BK210">
        <v>78</v>
      </c>
    </row>
    <row r="211" spans="1:63" x14ac:dyDescent="0.2">
      <c r="A211">
        <f t="shared" si="20"/>
        <v>0.80800000000000005</v>
      </c>
      <c r="B211">
        <v>202</v>
      </c>
      <c r="C211" s="1">
        <v>-700.71351000000004</v>
      </c>
      <c r="D211">
        <v>1.3</v>
      </c>
      <c r="E211">
        <v>927.69</v>
      </c>
      <c r="F211">
        <v>9.7028546500000008</v>
      </c>
      <c r="G211">
        <v>9.7121409290000003</v>
      </c>
      <c r="H211">
        <v>9.8448392640000009</v>
      </c>
      <c r="I211">
        <v>0.36199999999999999</v>
      </c>
      <c r="O211">
        <f t="shared" si="21"/>
        <v>0.80800000000000005</v>
      </c>
      <c r="P211">
        <v>202</v>
      </c>
      <c r="Q211" s="1">
        <v>-701.17975999999999</v>
      </c>
      <c r="R211">
        <v>-8.23</v>
      </c>
      <c r="S211">
        <v>924.34</v>
      </c>
      <c r="T211">
        <v>9.7494989489999995</v>
      </c>
      <c r="U211">
        <v>9.7702041889999993</v>
      </c>
      <c r="V211">
        <v>9.7044304520000004</v>
      </c>
      <c r="W211">
        <v>27.706</v>
      </c>
      <c r="Y211">
        <f t="shared" si="22"/>
        <v>0.80800000000000005</v>
      </c>
      <c r="Z211">
        <v>202</v>
      </c>
      <c r="AA211" s="1">
        <v>-670.83141000000001</v>
      </c>
      <c r="AB211">
        <v>-0.34</v>
      </c>
      <c r="AC211">
        <v>945.93</v>
      </c>
      <c r="AD211">
        <v>9.7838186549999993</v>
      </c>
      <c r="AE211">
        <v>9.7739426159999994</v>
      </c>
      <c r="AF211">
        <v>9.8919650640000008</v>
      </c>
      <c r="AG211">
        <v>-6.0000000000000001E-3</v>
      </c>
      <c r="AI211">
        <f t="shared" si="23"/>
        <v>0.80800000000000005</v>
      </c>
      <c r="AJ211">
        <v>202</v>
      </c>
      <c r="AK211" s="1">
        <v>-671.15638999999999</v>
      </c>
      <c r="AL211">
        <v>2.4300000000000002</v>
      </c>
      <c r="AM211">
        <v>968.65</v>
      </c>
      <c r="AN211">
        <v>9.9957385890000001</v>
      </c>
      <c r="AO211">
        <v>9.9068231529999995</v>
      </c>
      <c r="AP211">
        <v>9.7834043790000003</v>
      </c>
      <c r="AQ211">
        <v>78.061999999999998</v>
      </c>
      <c r="AS211">
        <f t="shared" si="24"/>
        <v>0.80800000000000005</v>
      </c>
      <c r="AT211">
        <v>202</v>
      </c>
      <c r="AU211" s="1">
        <v>-649.31335999999999</v>
      </c>
      <c r="AV211">
        <v>5.92</v>
      </c>
      <c r="AW211">
        <v>1006.4</v>
      </c>
      <c r="AX211">
        <v>10.111137662999999</v>
      </c>
      <c r="AY211">
        <v>10.075297224</v>
      </c>
      <c r="AZ211">
        <v>9.8817891880000008</v>
      </c>
      <c r="BA211">
        <v>-0.19600000000000001</v>
      </c>
      <c r="BC211">
        <f t="shared" si="25"/>
        <v>0.80800000000000005</v>
      </c>
      <c r="BD211">
        <v>202</v>
      </c>
      <c r="BE211" s="1">
        <v>-651.06398999999999</v>
      </c>
      <c r="BF211">
        <v>-1.66</v>
      </c>
      <c r="BG211">
        <v>1008.64</v>
      </c>
      <c r="BH211">
        <v>10.123968934000001</v>
      </c>
      <c r="BI211">
        <v>10.002811624</v>
      </c>
      <c r="BJ211">
        <v>9.9736592599999998</v>
      </c>
      <c r="BK211">
        <v>78</v>
      </c>
    </row>
    <row r="212" spans="1:63" x14ac:dyDescent="0.2">
      <c r="A212">
        <f t="shared" si="20"/>
        <v>0.81200000000000006</v>
      </c>
      <c r="B212">
        <v>203</v>
      </c>
      <c r="C212" s="1">
        <v>-700.71627999999998</v>
      </c>
      <c r="D212">
        <v>1.58</v>
      </c>
      <c r="E212">
        <v>927.6</v>
      </c>
      <c r="F212">
        <v>9.7037180660000004</v>
      </c>
      <c r="G212">
        <v>9.7113035609999994</v>
      </c>
      <c r="H212">
        <v>9.84392611</v>
      </c>
      <c r="I212">
        <v>0.61299999999999999</v>
      </c>
      <c r="O212">
        <f t="shared" si="21"/>
        <v>0.81200000000000006</v>
      </c>
      <c r="P212">
        <v>203</v>
      </c>
      <c r="Q212" s="1">
        <v>-701.21627999999998</v>
      </c>
      <c r="R212">
        <v>-8.32</v>
      </c>
      <c r="S212">
        <v>924.37</v>
      </c>
      <c r="T212">
        <v>9.7498448670000002</v>
      </c>
      <c r="U212">
        <v>9.7701975339999994</v>
      </c>
      <c r="V212">
        <v>9.7043411709999994</v>
      </c>
      <c r="W212">
        <v>27.702999999999999</v>
      </c>
      <c r="Y212">
        <f t="shared" si="22"/>
        <v>0.81200000000000006</v>
      </c>
      <c r="Z212">
        <v>203</v>
      </c>
      <c r="AA212" s="1">
        <v>-670.82779000000005</v>
      </c>
      <c r="AB212">
        <v>0.39</v>
      </c>
      <c r="AC212">
        <v>945.85</v>
      </c>
      <c r="AD212">
        <v>9.7838339170000008</v>
      </c>
      <c r="AE212">
        <v>9.7735800790000003</v>
      </c>
      <c r="AF212">
        <v>9.8915022050000001</v>
      </c>
      <c r="AG212">
        <v>-2.3E-2</v>
      </c>
      <c r="AI212">
        <f t="shared" si="23"/>
        <v>0.81200000000000006</v>
      </c>
      <c r="AJ212">
        <v>203</v>
      </c>
      <c r="AK212" s="1">
        <v>-671.16976999999997</v>
      </c>
      <c r="AL212">
        <v>2.23</v>
      </c>
      <c r="AM212">
        <v>968.66</v>
      </c>
      <c r="AN212">
        <v>9.9944243779999997</v>
      </c>
      <c r="AO212">
        <v>9.9081429060000001</v>
      </c>
      <c r="AP212">
        <v>9.7834353279999995</v>
      </c>
      <c r="AQ212">
        <v>78.058999999999997</v>
      </c>
      <c r="AS212">
        <f t="shared" si="24"/>
        <v>0.81200000000000006</v>
      </c>
      <c r="AT212">
        <v>203</v>
      </c>
      <c r="AU212" s="1">
        <v>-649.34481000000005</v>
      </c>
      <c r="AV212">
        <v>6.14</v>
      </c>
      <c r="AW212">
        <v>1006.62</v>
      </c>
      <c r="AX212">
        <v>10.112368692</v>
      </c>
      <c r="AY212">
        <v>10.076253911</v>
      </c>
      <c r="AZ212">
        <v>9.8816695410000008</v>
      </c>
      <c r="BA212">
        <v>-0.17699999999999999</v>
      </c>
      <c r="BC212">
        <f t="shared" si="25"/>
        <v>0.81200000000000006</v>
      </c>
      <c r="BD212">
        <v>203</v>
      </c>
      <c r="BE212" s="1">
        <v>-651.07759999999996</v>
      </c>
      <c r="BF212">
        <v>-1.55</v>
      </c>
      <c r="BG212">
        <v>1008.72</v>
      </c>
      <c r="BH212">
        <v>10.124175992</v>
      </c>
      <c r="BI212">
        <v>10.003652013</v>
      </c>
      <c r="BJ212">
        <v>9.9733923949999994</v>
      </c>
      <c r="BK212">
        <v>78</v>
      </c>
    </row>
    <row r="213" spans="1:63" x14ac:dyDescent="0.2">
      <c r="A213">
        <f t="shared" si="20"/>
        <v>0.81600000000000006</v>
      </c>
      <c r="B213">
        <v>204</v>
      </c>
      <c r="C213" s="1">
        <v>-700.73589000000004</v>
      </c>
      <c r="D213">
        <v>1.29</v>
      </c>
      <c r="E213">
        <v>927.54</v>
      </c>
      <c r="F213">
        <v>9.7040966990000008</v>
      </c>
      <c r="G213">
        <v>9.7110785580000005</v>
      </c>
      <c r="H213">
        <v>9.8431035139999992</v>
      </c>
      <c r="I213">
        <v>0.57099999999999995</v>
      </c>
      <c r="O213">
        <f t="shared" si="21"/>
        <v>0.81600000000000006</v>
      </c>
      <c r="P213">
        <v>204</v>
      </c>
      <c r="Q213" s="1">
        <v>-701.23473999999999</v>
      </c>
      <c r="R213">
        <v>-8.24</v>
      </c>
      <c r="S213">
        <v>924.36</v>
      </c>
      <c r="T213">
        <v>9.7503458139999992</v>
      </c>
      <c r="U213">
        <v>9.7694304659999993</v>
      </c>
      <c r="V213">
        <v>9.7045296069999996</v>
      </c>
      <c r="W213">
        <v>27.7</v>
      </c>
      <c r="Y213">
        <f t="shared" si="22"/>
        <v>0.81600000000000006</v>
      </c>
      <c r="Z213">
        <v>204</v>
      </c>
      <c r="AA213" s="1">
        <v>-670.85158000000001</v>
      </c>
      <c r="AB213">
        <v>0.75</v>
      </c>
      <c r="AC213">
        <v>945.85</v>
      </c>
      <c r="AD213">
        <v>9.7841456089999994</v>
      </c>
      <c r="AE213">
        <v>9.7732383630000008</v>
      </c>
      <c r="AF213">
        <v>9.8914541669999991</v>
      </c>
      <c r="AG213">
        <v>-3.9E-2</v>
      </c>
      <c r="AI213">
        <f t="shared" si="23"/>
        <v>0.81600000000000006</v>
      </c>
      <c r="AJ213">
        <v>204</v>
      </c>
      <c r="AK213" s="1">
        <v>-671.17268999999999</v>
      </c>
      <c r="AL213">
        <v>2.19</v>
      </c>
      <c r="AM213">
        <v>968.7</v>
      </c>
      <c r="AN213">
        <v>9.9945054960000004</v>
      </c>
      <c r="AO213">
        <v>9.9096204809999993</v>
      </c>
      <c r="AP213">
        <v>9.7822800139999995</v>
      </c>
      <c r="AQ213">
        <v>78.055000000000007</v>
      </c>
      <c r="AS213">
        <f t="shared" si="24"/>
        <v>0.81600000000000006</v>
      </c>
      <c r="AT213">
        <v>204</v>
      </c>
      <c r="AU213" s="1">
        <v>-649.36451</v>
      </c>
      <c r="AV213">
        <v>6.32</v>
      </c>
      <c r="AW213">
        <v>1006.69</v>
      </c>
      <c r="AX213">
        <v>10.112274293</v>
      </c>
      <c r="AY213">
        <v>10.077490095</v>
      </c>
      <c r="AZ213">
        <v>9.8811516039999994</v>
      </c>
      <c r="BA213">
        <v>-0.182</v>
      </c>
      <c r="BC213">
        <f t="shared" si="25"/>
        <v>0.81600000000000006</v>
      </c>
      <c r="BD213">
        <v>204</v>
      </c>
      <c r="BE213" s="1">
        <v>-651.09649999999999</v>
      </c>
      <c r="BF213">
        <v>-1.35</v>
      </c>
      <c r="BG213">
        <v>1008.72</v>
      </c>
      <c r="BH213">
        <v>10.122729436</v>
      </c>
      <c r="BI213">
        <v>10.005677845999999</v>
      </c>
      <c r="BJ213">
        <v>9.9727000799999992</v>
      </c>
      <c r="BK213">
        <v>78</v>
      </c>
    </row>
    <row r="214" spans="1:63" x14ac:dyDescent="0.2">
      <c r="A214">
        <f t="shared" si="20"/>
        <v>0.82000000000000006</v>
      </c>
      <c r="B214">
        <v>205</v>
      </c>
      <c r="C214" s="1">
        <v>-700.75085000000001</v>
      </c>
      <c r="D214">
        <v>2</v>
      </c>
      <c r="E214">
        <v>927.41</v>
      </c>
      <c r="F214">
        <v>9.7040478480000001</v>
      </c>
      <c r="G214">
        <v>9.7107824520000001</v>
      </c>
      <c r="H214">
        <v>9.8420292319999998</v>
      </c>
      <c r="I214">
        <v>0.56999999999999995</v>
      </c>
      <c r="O214">
        <f t="shared" si="21"/>
        <v>0.82000000000000006</v>
      </c>
      <c r="P214">
        <v>205</v>
      </c>
      <c r="Q214" s="1">
        <v>-701.24453000000005</v>
      </c>
      <c r="R214">
        <v>-7.77</v>
      </c>
      <c r="S214">
        <v>924.03</v>
      </c>
      <c r="T214">
        <v>9.7506150080000005</v>
      </c>
      <c r="U214">
        <v>9.7671059309999997</v>
      </c>
      <c r="V214">
        <v>9.7031626880000008</v>
      </c>
      <c r="W214">
        <v>27.716999999999999</v>
      </c>
      <c r="Y214">
        <f t="shared" si="22"/>
        <v>0.82000000000000006</v>
      </c>
      <c r="Z214">
        <v>205</v>
      </c>
      <c r="AA214" s="1">
        <v>-670.90133000000003</v>
      </c>
      <c r="AB214">
        <v>0.7</v>
      </c>
      <c r="AC214">
        <v>945.82</v>
      </c>
      <c r="AD214">
        <v>9.7837949799999997</v>
      </c>
      <c r="AE214">
        <v>9.7729416429999993</v>
      </c>
      <c r="AF214">
        <v>9.8918608680000002</v>
      </c>
      <c r="AG214">
        <v>-4.8000000000000001E-2</v>
      </c>
      <c r="AI214">
        <f t="shared" si="23"/>
        <v>0.82000000000000006</v>
      </c>
      <c r="AJ214">
        <v>205</v>
      </c>
      <c r="AK214" s="1">
        <v>-671.16236000000004</v>
      </c>
      <c r="AL214">
        <v>2.99</v>
      </c>
      <c r="AM214">
        <v>968.37</v>
      </c>
      <c r="AN214">
        <v>9.9926661069999998</v>
      </c>
      <c r="AO214">
        <v>9.9092687559999995</v>
      </c>
      <c r="AP214">
        <v>9.7811087140000001</v>
      </c>
      <c r="AQ214">
        <v>78.055999999999997</v>
      </c>
      <c r="AS214">
        <f t="shared" si="24"/>
        <v>0.82000000000000006</v>
      </c>
      <c r="AT214">
        <v>205</v>
      </c>
      <c r="AU214" s="1">
        <v>-649.36589000000004</v>
      </c>
      <c r="AV214">
        <v>6.31</v>
      </c>
      <c r="AW214">
        <v>1006.89</v>
      </c>
      <c r="AX214">
        <v>10.112531567</v>
      </c>
      <c r="AY214">
        <v>10.079911041000001</v>
      </c>
      <c r="AZ214">
        <v>9.8804088740000005</v>
      </c>
      <c r="BA214">
        <v>-0.19900000000000001</v>
      </c>
      <c r="BC214">
        <f t="shared" si="25"/>
        <v>0.82000000000000006</v>
      </c>
      <c r="BD214">
        <v>205</v>
      </c>
      <c r="BE214" s="1">
        <v>-651.11176999999998</v>
      </c>
      <c r="BF214">
        <v>-1.3</v>
      </c>
      <c r="BG214">
        <v>1008.59</v>
      </c>
      <c r="BH214">
        <v>10.121947866999999</v>
      </c>
      <c r="BI214">
        <v>10.007282590999999</v>
      </c>
      <c r="BJ214">
        <v>9.9704984670000005</v>
      </c>
      <c r="BK214">
        <v>78</v>
      </c>
    </row>
    <row r="215" spans="1:63" x14ac:dyDescent="0.2">
      <c r="A215">
        <f t="shared" si="20"/>
        <v>0.82400000000000007</v>
      </c>
      <c r="B215">
        <v>206</v>
      </c>
      <c r="C215" s="1">
        <v>-700.78876000000002</v>
      </c>
      <c r="D215">
        <v>2.08</v>
      </c>
      <c r="E215">
        <v>927.32</v>
      </c>
      <c r="F215">
        <v>9.7041366900000003</v>
      </c>
      <c r="G215">
        <v>9.7107072189999997</v>
      </c>
      <c r="H215">
        <v>9.8410988960000001</v>
      </c>
      <c r="I215">
        <v>0.41399999999999998</v>
      </c>
      <c r="O215">
        <f t="shared" si="21"/>
        <v>0.82400000000000007</v>
      </c>
      <c r="P215">
        <v>206</v>
      </c>
      <c r="Q215" s="1">
        <v>-701.24378999999999</v>
      </c>
      <c r="R215">
        <v>-6.9</v>
      </c>
      <c r="S215">
        <v>923.72</v>
      </c>
      <c r="T215">
        <v>9.7500154309999996</v>
      </c>
      <c r="U215">
        <v>9.7653593220000001</v>
      </c>
      <c r="V215">
        <v>9.7021967240000002</v>
      </c>
      <c r="W215">
        <v>27.725999999999999</v>
      </c>
      <c r="Y215">
        <f t="shared" si="22"/>
        <v>0.82400000000000007</v>
      </c>
      <c r="Z215">
        <v>206</v>
      </c>
      <c r="AA215" s="1">
        <v>-670.94875999999999</v>
      </c>
      <c r="AB215">
        <v>0.47</v>
      </c>
      <c r="AC215">
        <v>945.93</v>
      </c>
      <c r="AD215">
        <v>9.7840390030000002</v>
      </c>
      <c r="AE215">
        <v>9.7728079179999998</v>
      </c>
      <c r="AF215">
        <v>9.892909822</v>
      </c>
      <c r="AG215">
        <v>-2.8000000000000001E-2</v>
      </c>
      <c r="AI215">
        <f t="shared" si="23"/>
        <v>0.82400000000000007</v>
      </c>
      <c r="AJ215">
        <v>206</v>
      </c>
      <c r="AK215" s="1">
        <v>-671.13414999999998</v>
      </c>
      <c r="AL215">
        <v>3.94</v>
      </c>
      <c r="AM215">
        <v>968</v>
      </c>
      <c r="AN215">
        <v>9.9905108239999993</v>
      </c>
      <c r="AO215">
        <v>9.9093843889999995</v>
      </c>
      <c r="AP215">
        <v>9.7793849099999992</v>
      </c>
      <c r="AQ215">
        <v>78.055999999999997</v>
      </c>
      <c r="AS215">
        <f t="shared" si="24"/>
        <v>0.82400000000000007</v>
      </c>
      <c r="AT215">
        <v>206</v>
      </c>
      <c r="AU215" s="1">
        <v>-649.37262999999996</v>
      </c>
      <c r="AV215">
        <v>5.88</v>
      </c>
      <c r="AW215">
        <v>1007.14</v>
      </c>
      <c r="AX215">
        <v>10.111672621</v>
      </c>
      <c r="AY215">
        <v>10.081686459</v>
      </c>
      <c r="AZ215">
        <v>9.8818328579999992</v>
      </c>
      <c r="BA215">
        <v>-0.22</v>
      </c>
      <c r="BC215">
        <f t="shared" si="25"/>
        <v>0.82400000000000007</v>
      </c>
      <c r="BD215">
        <v>206</v>
      </c>
      <c r="BE215" s="1">
        <v>-651.13409000000001</v>
      </c>
      <c r="BF215">
        <v>-1.46</v>
      </c>
      <c r="BG215">
        <v>1008.53</v>
      </c>
      <c r="BH215">
        <v>10.121383926</v>
      </c>
      <c r="BI215">
        <v>10.008194531999999</v>
      </c>
      <c r="BJ215">
        <v>9.9695779580000004</v>
      </c>
      <c r="BK215">
        <v>78</v>
      </c>
    </row>
    <row r="216" spans="1:63" x14ac:dyDescent="0.2">
      <c r="A216">
        <f t="shared" si="20"/>
        <v>0.82800000000000007</v>
      </c>
      <c r="B216">
        <v>207</v>
      </c>
      <c r="C216" s="1">
        <v>-700.82966999999996</v>
      </c>
      <c r="D216">
        <v>2.46</v>
      </c>
      <c r="E216">
        <v>927.22</v>
      </c>
      <c r="F216">
        <v>9.7035156409999992</v>
      </c>
      <c r="G216">
        <v>9.7110220149999993</v>
      </c>
      <c r="H216">
        <v>9.8403680639999997</v>
      </c>
      <c r="I216">
        <v>6.0999999999999999E-2</v>
      </c>
      <c r="O216">
        <f t="shared" si="21"/>
        <v>0.82800000000000007</v>
      </c>
      <c r="P216">
        <v>207</v>
      </c>
      <c r="Q216" s="1">
        <v>-701.25626999999997</v>
      </c>
      <c r="R216">
        <v>-5.45</v>
      </c>
      <c r="S216">
        <v>923.11</v>
      </c>
      <c r="T216">
        <v>9.7483742640000006</v>
      </c>
      <c r="U216">
        <v>9.7621126270000005</v>
      </c>
      <c r="V216">
        <v>9.7006500970000005</v>
      </c>
      <c r="W216">
        <v>27.741</v>
      </c>
      <c r="Y216">
        <f t="shared" si="22"/>
        <v>0.82800000000000007</v>
      </c>
      <c r="Z216">
        <v>207</v>
      </c>
      <c r="AA216" s="1">
        <v>-670.92665999999997</v>
      </c>
      <c r="AB216">
        <v>0.3</v>
      </c>
      <c r="AC216">
        <v>945.87</v>
      </c>
      <c r="AD216">
        <v>9.784168502</v>
      </c>
      <c r="AE216">
        <v>9.7718898969999994</v>
      </c>
      <c r="AF216">
        <v>9.8930642609999992</v>
      </c>
      <c r="AG216">
        <v>3.6999999999999998E-2</v>
      </c>
      <c r="AI216">
        <f t="shared" si="23"/>
        <v>0.82800000000000007</v>
      </c>
      <c r="AJ216">
        <v>207</v>
      </c>
      <c r="AK216" s="1">
        <v>-671.09384999999997</v>
      </c>
      <c r="AL216">
        <v>4.08</v>
      </c>
      <c r="AM216">
        <v>968.09</v>
      </c>
      <c r="AN216">
        <v>9.9896912350000004</v>
      </c>
      <c r="AO216">
        <v>9.9114377149999999</v>
      </c>
      <c r="AP216">
        <v>9.7790954419999991</v>
      </c>
      <c r="AQ216">
        <v>78.052999999999997</v>
      </c>
      <c r="AS216">
        <f t="shared" si="24"/>
        <v>0.82800000000000007</v>
      </c>
      <c r="AT216">
        <v>207</v>
      </c>
      <c r="AU216" s="1">
        <v>-649.37077999999997</v>
      </c>
      <c r="AV216">
        <v>5.57</v>
      </c>
      <c r="AW216">
        <v>1007.21</v>
      </c>
      <c r="AX216">
        <v>10.109634417000001</v>
      </c>
      <c r="AY216">
        <v>10.083657864999999</v>
      </c>
      <c r="AZ216">
        <v>9.8825803259999994</v>
      </c>
      <c r="BA216">
        <v>-0.22800000000000001</v>
      </c>
      <c r="BC216">
        <f t="shared" si="25"/>
        <v>0.82800000000000007</v>
      </c>
      <c r="BD216">
        <v>207</v>
      </c>
      <c r="BE216" s="1">
        <v>-651.14259000000004</v>
      </c>
      <c r="BF216">
        <v>-1.35</v>
      </c>
      <c r="BG216">
        <v>1008.47</v>
      </c>
      <c r="BH216">
        <v>10.120448100999999</v>
      </c>
      <c r="BI216">
        <v>10.009485051</v>
      </c>
      <c r="BJ216">
        <v>9.968464956</v>
      </c>
      <c r="BK216">
        <v>78</v>
      </c>
    </row>
    <row r="217" spans="1:63" x14ac:dyDescent="0.2">
      <c r="A217">
        <f t="shared" si="20"/>
        <v>0.83200000000000007</v>
      </c>
      <c r="B217">
        <v>208</v>
      </c>
      <c r="C217" s="1">
        <v>-700.84610999999995</v>
      </c>
      <c r="D217">
        <v>2.31</v>
      </c>
      <c r="E217">
        <v>927.11</v>
      </c>
      <c r="F217">
        <v>9.7025134000000008</v>
      </c>
      <c r="G217">
        <v>9.7116884829999996</v>
      </c>
      <c r="H217">
        <v>9.8395318159999992</v>
      </c>
      <c r="I217">
        <v>-0.19500000000000001</v>
      </c>
      <c r="O217">
        <f t="shared" si="21"/>
        <v>0.83200000000000007</v>
      </c>
      <c r="P217">
        <v>208</v>
      </c>
      <c r="Q217" s="1">
        <v>-701.26221999999996</v>
      </c>
      <c r="R217">
        <v>-4.6900000000000004</v>
      </c>
      <c r="S217">
        <v>922.87</v>
      </c>
      <c r="T217">
        <v>9.748070512</v>
      </c>
      <c r="U217">
        <v>9.7591738639999992</v>
      </c>
      <c r="V217">
        <v>9.7013991209999997</v>
      </c>
      <c r="W217">
        <v>27.731999999999999</v>
      </c>
      <c r="Y217">
        <f t="shared" si="22"/>
        <v>0.83200000000000007</v>
      </c>
      <c r="Z217">
        <v>208</v>
      </c>
      <c r="AA217" s="1">
        <v>-670.91678999999999</v>
      </c>
      <c r="AB217">
        <v>0.23</v>
      </c>
      <c r="AC217">
        <v>945.79</v>
      </c>
      <c r="AD217">
        <v>9.7842220950000005</v>
      </c>
      <c r="AE217">
        <v>9.7698646349999994</v>
      </c>
      <c r="AF217">
        <v>9.8941703029999992</v>
      </c>
      <c r="AG217">
        <v>7.8E-2</v>
      </c>
      <c r="AI217">
        <f t="shared" si="23"/>
        <v>0.83200000000000007</v>
      </c>
      <c r="AJ217">
        <v>208</v>
      </c>
      <c r="AK217" s="1">
        <v>-671.06764999999996</v>
      </c>
      <c r="AL217">
        <v>4.0199999999999996</v>
      </c>
      <c r="AM217">
        <v>968.21</v>
      </c>
      <c r="AN217">
        <v>9.9894964640000001</v>
      </c>
      <c r="AO217">
        <v>9.911888415</v>
      </c>
      <c r="AP217">
        <v>9.7800903199999993</v>
      </c>
      <c r="AQ217">
        <v>78.051000000000002</v>
      </c>
      <c r="AS217">
        <f t="shared" si="24"/>
        <v>0.83200000000000007</v>
      </c>
      <c r="AT217">
        <v>208</v>
      </c>
      <c r="AU217" s="1">
        <v>-649.38516000000004</v>
      </c>
      <c r="AV217">
        <v>4.7699999999999996</v>
      </c>
      <c r="AW217">
        <v>1007.4</v>
      </c>
      <c r="AX217">
        <v>10.107549050999999</v>
      </c>
      <c r="AY217">
        <v>10.086454374000001</v>
      </c>
      <c r="AZ217">
        <v>9.8837180870000001</v>
      </c>
      <c r="BA217">
        <v>-0.22500000000000001</v>
      </c>
      <c r="BC217">
        <f t="shared" si="25"/>
        <v>0.83200000000000007</v>
      </c>
      <c r="BD217">
        <v>208</v>
      </c>
      <c r="BE217" s="1">
        <v>-651.11812999999995</v>
      </c>
      <c r="BF217">
        <v>-1.19</v>
      </c>
      <c r="BG217">
        <v>1008.42</v>
      </c>
      <c r="BH217">
        <v>10.117836183</v>
      </c>
      <c r="BI217">
        <v>10.011579655</v>
      </c>
      <c r="BJ217">
        <v>9.9684677060000002</v>
      </c>
      <c r="BK217">
        <v>78</v>
      </c>
    </row>
    <row r="218" spans="1:63" x14ac:dyDescent="0.2">
      <c r="A218">
        <f t="shared" si="20"/>
        <v>0.83599999999999997</v>
      </c>
      <c r="B218">
        <v>209</v>
      </c>
      <c r="C218" s="1">
        <v>-700.85613999999998</v>
      </c>
      <c r="D218">
        <v>2.2799999999999998</v>
      </c>
      <c r="E218">
        <v>926.94</v>
      </c>
      <c r="F218">
        <v>9.7020086719999998</v>
      </c>
      <c r="G218">
        <v>9.7110928899999998</v>
      </c>
      <c r="H218">
        <v>9.8388988049999995</v>
      </c>
      <c r="I218">
        <v>-0.501</v>
      </c>
      <c r="O218">
        <f t="shared" si="21"/>
        <v>0.83599999999999997</v>
      </c>
      <c r="P218">
        <v>209</v>
      </c>
      <c r="Q218" s="1">
        <v>-701.25283000000002</v>
      </c>
      <c r="R218">
        <v>-4.5199999999999996</v>
      </c>
      <c r="S218">
        <v>922.62</v>
      </c>
      <c r="T218">
        <v>9.7472582289999998</v>
      </c>
      <c r="U218">
        <v>9.7568579920000005</v>
      </c>
      <c r="V218">
        <v>9.7018594530000009</v>
      </c>
      <c r="W218">
        <v>27.725999999999999</v>
      </c>
      <c r="Y218">
        <f t="shared" si="22"/>
        <v>0.83599999999999997</v>
      </c>
      <c r="Z218">
        <v>209</v>
      </c>
      <c r="AA218" s="1">
        <v>-670.96560999999997</v>
      </c>
      <c r="AB218">
        <v>0.24</v>
      </c>
      <c r="AC218">
        <v>945.77</v>
      </c>
      <c r="AD218">
        <v>9.7851068179999992</v>
      </c>
      <c r="AE218">
        <v>9.7681670109999992</v>
      </c>
      <c r="AF218">
        <v>9.8947766650000002</v>
      </c>
      <c r="AG218">
        <v>6.0000000000000001E-3</v>
      </c>
      <c r="AI218">
        <f t="shared" si="23"/>
        <v>0.83599999999999997</v>
      </c>
      <c r="AJ218">
        <v>209</v>
      </c>
      <c r="AK218" s="1">
        <v>-671.04693999999995</v>
      </c>
      <c r="AL218">
        <v>3.78</v>
      </c>
      <c r="AM218">
        <v>968.4</v>
      </c>
      <c r="AN218">
        <v>9.9904030549999998</v>
      </c>
      <c r="AO218">
        <v>9.9116320509999998</v>
      </c>
      <c r="AP218">
        <v>9.7813773550000001</v>
      </c>
      <c r="AQ218">
        <v>78.051000000000002</v>
      </c>
      <c r="AS218">
        <f t="shared" si="24"/>
        <v>0.83599999999999997</v>
      </c>
      <c r="AT218">
        <v>209</v>
      </c>
      <c r="AU218" s="1">
        <v>-649.3818</v>
      </c>
      <c r="AV218">
        <v>4.5</v>
      </c>
      <c r="AW218">
        <v>1007.65</v>
      </c>
      <c r="AX218">
        <v>10.106116771</v>
      </c>
      <c r="AY218">
        <v>10.089495153</v>
      </c>
      <c r="AZ218">
        <v>9.8844930340000001</v>
      </c>
      <c r="BA218">
        <v>-0.217</v>
      </c>
      <c r="BC218">
        <f t="shared" si="25"/>
        <v>0.83599999999999997</v>
      </c>
      <c r="BD218">
        <v>209</v>
      </c>
      <c r="BE218" s="1">
        <v>-651.06971999999996</v>
      </c>
      <c r="BF218">
        <v>-0.39</v>
      </c>
      <c r="BG218">
        <v>1008.16</v>
      </c>
      <c r="BH218">
        <v>10.115568696</v>
      </c>
      <c r="BI218">
        <v>10.012420948000001</v>
      </c>
      <c r="BJ218">
        <v>9.9672666529999994</v>
      </c>
      <c r="BK218">
        <v>78</v>
      </c>
    </row>
    <row r="219" spans="1:63" x14ac:dyDescent="0.2">
      <c r="A219">
        <f t="shared" si="20"/>
        <v>0.84</v>
      </c>
      <c r="B219">
        <v>210</v>
      </c>
      <c r="C219" s="1">
        <v>-700.84166000000005</v>
      </c>
      <c r="D219">
        <v>2.86</v>
      </c>
      <c r="E219">
        <v>926.71</v>
      </c>
      <c r="F219">
        <v>9.7011451419999997</v>
      </c>
      <c r="G219">
        <v>9.7107533299999993</v>
      </c>
      <c r="H219">
        <v>9.8376839450000002</v>
      </c>
      <c r="I219">
        <v>-0.61099999999999999</v>
      </c>
      <c r="O219">
        <f t="shared" si="21"/>
        <v>0.84</v>
      </c>
      <c r="P219">
        <v>210</v>
      </c>
      <c r="Q219" s="1">
        <v>-701.24108999999999</v>
      </c>
      <c r="R219">
        <v>-4.47</v>
      </c>
      <c r="S219">
        <v>922.66</v>
      </c>
      <c r="T219">
        <v>9.7472635850000007</v>
      </c>
      <c r="U219">
        <v>9.7557698930000001</v>
      </c>
      <c r="V219">
        <v>9.7033652709999991</v>
      </c>
      <c r="W219">
        <v>27.707999999999998</v>
      </c>
      <c r="Y219">
        <f t="shared" si="22"/>
        <v>0.84</v>
      </c>
      <c r="Z219">
        <v>210</v>
      </c>
      <c r="AA219" s="1">
        <v>-671.00985000000003</v>
      </c>
      <c r="AB219">
        <v>0.66</v>
      </c>
      <c r="AC219">
        <v>945.45</v>
      </c>
      <c r="AD219">
        <v>9.7848503220000005</v>
      </c>
      <c r="AE219">
        <v>9.7654914569999995</v>
      </c>
      <c r="AF219">
        <v>9.8944294700000004</v>
      </c>
      <c r="AG219">
        <v>5.1999999999999998E-2</v>
      </c>
      <c r="AI219">
        <f t="shared" si="23"/>
        <v>0.84</v>
      </c>
      <c r="AJ219">
        <v>210</v>
      </c>
      <c r="AK219" s="1">
        <v>-671.04648999999995</v>
      </c>
      <c r="AL219">
        <v>3.6</v>
      </c>
      <c r="AM219">
        <v>968.56</v>
      </c>
      <c r="AN219">
        <v>9.9906834920000005</v>
      </c>
      <c r="AO219">
        <v>9.9115926709999993</v>
      </c>
      <c r="AP219">
        <v>9.7828291029999992</v>
      </c>
      <c r="AQ219">
        <v>78.052000000000007</v>
      </c>
      <c r="AS219">
        <f t="shared" si="24"/>
        <v>0.84</v>
      </c>
      <c r="AT219">
        <v>210</v>
      </c>
      <c r="AU219" s="1">
        <v>-649.39196000000004</v>
      </c>
      <c r="AV219">
        <v>4.07</v>
      </c>
      <c r="AW219">
        <v>1007.79</v>
      </c>
      <c r="AX219">
        <v>10.105130501</v>
      </c>
      <c r="AY219">
        <v>10.090752268999999</v>
      </c>
      <c r="AZ219">
        <v>9.8856607140000001</v>
      </c>
      <c r="BA219">
        <v>-0.24099999999999999</v>
      </c>
      <c r="BC219">
        <f t="shared" si="25"/>
        <v>0.84</v>
      </c>
      <c r="BD219">
        <v>210</v>
      </c>
      <c r="BE219" s="1">
        <v>-651.00004999999999</v>
      </c>
      <c r="BF219">
        <v>0.41</v>
      </c>
      <c r="BG219">
        <v>1008.07</v>
      </c>
      <c r="BH219">
        <v>10.114379597999999</v>
      </c>
      <c r="BI219">
        <v>10.013370384</v>
      </c>
      <c r="BJ219">
        <v>9.9666565869999992</v>
      </c>
      <c r="BK219">
        <v>78</v>
      </c>
    </row>
    <row r="220" spans="1:63" x14ac:dyDescent="0.2">
      <c r="A220">
        <f t="shared" si="20"/>
        <v>0.84399999999999997</v>
      </c>
      <c r="B220">
        <v>211</v>
      </c>
      <c r="C220" s="1">
        <v>-700.82267999999999</v>
      </c>
      <c r="D220">
        <v>3.45</v>
      </c>
      <c r="E220">
        <v>926.61</v>
      </c>
      <c r="F220">
        <v>9.7014964450000001</v>
      </c>
      <c r="G220">
        <v>9.7103186630000007</v>
      </c>
      <c r="H220">
        <v>9.8367164119999995</v>
      </c>
      <c r="I220">
        <v>-0.63800000000000001</v>
      </c>
      <c r="O220">
        <f t="shared" si="21"/>
        <v>0.84399999999999997</v>
      </c>
      <c r="P220">
        <v>211</v>
      </c>
      <c r="Q220" s="1">
        <v>-701.22342000000003</v>
      </c>
      <c r="R220">
        <v>-4.79</v>
      </c>
      <c r="S220">
        <v>922.78</v>
      </c>
      <c r="T220">
        <v>9.7474985479999994</v>
      </c>
      <c r="U220">
        <v>9.7546268529999995</v>
      </c>
      <c r="V220">
        <v>9.7055832780000006</v>
      </c>
      <c r="W220">
        <v>27.69</v>
      </c>
      <c r="Y220">
        <f t="shared" si="22"/>
        <v>0.84399999999999997</v>
      </c>
      <c r="Z220">
        <v>211</v>
      </c>
      <c r="AA220" s="1">
        <v>-671.04238999999995</v>
      </c>
      <c r="AB220">
        <v>1.1599999999999999</v>
      </c>
      <c r="AC220">
        <v>945.02</v>
      </c>
      <c r="AD220">
        <v>9.7843838020000007</v>
      </c>
      <c r="AE220">
        <v>9.7632476750000006</v>
      </c>
      <c r="AF220">
        <v>9.8927299459999993</v>
      </c>
      <c r="AG220">
        <v>0.23899999999999999</v>
      </c>
      <c r="AI220">
        <f t="shared" si="23"/>
        <v>0.84399999999999997</v>
      </c>
      <c r="AJ220">
        <v>211</v>
      </c>
      <c r="AK220" s="1">
        <v>-671.05047999999999</v>
      </c>
      <c r="AL220">
        <v>3.54</v>
      </c>
      <c r="AM220">
        <v>968.53</v>
      </c>
      <c r="AN220">
        <v>9.9901080449999995</v>
      </c>
      <c r="AO220">
        <v>9.9114184749999996</v>
      </c>
      <c r="AP220">
        <v>9.7832889380000001</v>
      </c>
      <c r="AQ220">
        <v>78.055000000000007</v>
      </c>
      <c r="AS220">
        <f t="shared" si="24"/>
        <v>0.84399999999999997</v>
      </c>
      <c r="AT220">
        <v>211</v>
      </c>
      <c r="AU220" s="1">
        <v>-649.38504</v>
      </c>
      <c r="AV220">
        <v>3.77</v>
      </c>
      <c r="AW220">
        <v>1008.04</v>
      </c>
      <c r="AX220">
        <v>10.104580656</v>
      </c>
      <c r="AY220">
        <v>10.091683119000001</v>
      </c>
      <c r="AZ220">
        <v>9.8876503069999995</v>
      </c>
      <c r="BA220">
        <v>-0.20899999999999999</v>
      </c>
      <c r="BC220">
        <f t="shared" si="25"/>
        <v>0.84399999999999997</v>
      </c>
      <c r="BD220">
        <v>211</v>
      </c>
      <c r="BE220" s="1">
        <v>-650.94545000000005</v>
      </c>
      <c r="BF220">
        <v>1.24</v>
      </c>
      <c r="BG220">
        <v>1007.66</v>
      </c>
      <c r="BH220">
        <v>10.112168465</v>
      </c>
      <c r="BI220">
        <v>10.012628184</v>
      </c>
      <c r="BJ220">
        <v>9.9656311169999992</v>
      </c>
      <c r="BK220">
        <v>78</v>
      </c>
    </row>
    <row r="221" spans="1:63" x14ac:dyDescent="0.2">
      <c r="A221">
        <f t="shared" si="20"/>
        <v>0.84799999999999998</v>
      </c>
      <c r="B221">
        <v>212</v>
      </c>
      <c r="C221" s="1">
        <v>-700.78159000000005</v>
      </c>
      <c r="D221">
        <v>3.97</v>
      </c>
      <c r="E221">
        <v>926.48</v>
      </c>
      <c r="F221">
        <v>9.7014147570000002</v>
      </c>
      <c r="G221">
        <v>9.7105837340000001</v>
      </c>
      <c r="H221">
        <v>9.8350886529999997</v>
      </c>
      <c r="I221">
        <v>-0.54200000000000004</v>
      </c>
      <c r="O221">
        <f t="shared" si="21"/>
        <v>0.84799999999999998</v>
      </c>
      <c r="P221">
        <v>212</v>
      </c>
      <c r="Q221" s="1">
        <v>-701.20821999999998</v>
      </c>
      <c r="R221">
        <v>-5.35</v>
      </c>
      <c r="S221">
        <v>922.85</v>
      </c>
      <c r="T221">
        <v>9.7485837960000001</v>
      </c>
      <c r="U221">
        <v>9.7536184089999995</v>
      </c>
      <c r="V221">
        <v>9.706291684</v>
      </c>
      <c r="W221">
        <v>27.687999999999999</v>
      </c>
      <c r="Y221">
        <f t="shared" si="22"/>
        <v>0.84799999999999998</v>
      </c>
      <c r="Z221">
        <v>212</v>
      </c>
      <c r="AA221" s="1">
        <v>-671.04052999999999</v>
      </c>
      <c r="AB221">
        <v>1.64</v>
      </c>
      <c r="AC221">
        <v>944.6</v>
      </c>
      <c r="AD221">
        <v>9.7835436359999992</v>
      </c>
      <c r="AE221">
        <v>9.7607713199999999</v>
      </c>
      <c r="AF221">
        <v>9.8916091809999998</v>
      </c>
      <c r="AG221">
        <v>0.89500000000000002</v>
      </c>
      <c r="AI221">
        <f t="shared" si="23"/>
        <v>0.84799999999999998</v>
      </c>
      <c r="AJ221">
        <v>212</v>
      </c>
      <c r="AK221" s="1">
        <v>-671.04481999999996</v>
      </c>
      <c r="AL221">
        <v>3.79</v>
      </c>
      <c r="AM221">
        <v>968.43</v>
      </c>
      <c r="AN221">
        <v>9.9903612210000006</v>
      </c>
      <c r="AO221">
        <v>9.9111500059999997</v>
      </c>
      <c r="AP221">
        <v>9.7824194240000004</v>
      </c>
      <c r="AQ221">
        <v>78.06</v>
      </c>
      <c r="AS221">
        <f t="shared" si="24"/>
        <v>0.84799999999999998</v>
      </c>
      <c r="AT221">
        <v>212</v>
      </c>
      <c r="AU221" s="1">
        <v>-649.36904000000004</v>
      </c>
      <c r="AV221">
        <v>3.43</v>
      </c>
      <c r="AW221">
        <v>1008.29</v>
      </c>
      <c r="AX221">
        <v>10.104103782999999</v>
      </c>
      <c r="AY221">
        <v>10.092427648999999</v>
      </c>
      <c r="AZ221">
        <v>9.8898525940000006</v>
      </c>
      <c r="BA221">
        <v>-0.218</v>
      </c>
      <c r="BC221">
        <f t="shared" si="25"/>
        <v>0.84799999999999998</v>
      </c>
      <c r="BD221">
        <v>212</v>
      </c>
      <c r="BE221" s="1">
        <v>-650.92711999999995</v>
      </c>
      <c r="BF221">
        <v>1.77</v>
      </c>
      <c r="BG221">
        <v>1007.38</v>
      </c>
      <c r="BH221">
        <v>10.109958523</v>
      </c>
      <c r="BI221">
        <v>10.013366871000001</v>
      </c>
      <c r="BJ221">
        <v>9.9643005480000006</v>
      </c>
      <c r="BK221">
        <v>78</v>
      </c>
    </row>
    <row r="222" spans="1:63" x14ac:dyDescent="0.2">
      <c r="A222">
        <f t="shared" si="20"/>
        <v>0.85199999999999998</v>
      </c>
      <c r="B222">
        <v>213</v>
      </c>
      <c r="C222" s="1">
        <v>-700.75313000000006</v>
      </c>
      <c r="D222">
        <v>4.93</v>
      </c>
      <c r="E222">
        <v>926.22</v>
      </c>
      <c r="F222">
        <v>9.7006543569999995</v>
      </c>
      <c r="G222">
        <v>9.7105794450000005</v>
      </c>
      <c r="H222">
        <v>9.8331259939999995</v>
      </c>
      <c r="I222">
        <v>-0.16300000000000001</v>
      </c>
      <c r="O222">
        <f t="shared" si="21"/>
        <v>0.85199999999999998</v>
      </c>
      <c r="P222">
        <v>213</v>
      </c>
      <c r="Q222" s="1">
        <v>-701.21849999999995</v>
      </c>
      <c r="R222">
        <v>-6.11</v>
      </c>
      <c r="S222">
        <v>923.2</v>
      </c>
      <c r="T222">
        <v>9.7502436390000007</v>
      </c>
      <c r="U222">
        <v>9.753740509</v>
      </c>
      <c r="V222">
        <v>9.7081521770000005</v>
      </c>
      <c r="W222">
        <v>27.681000000000001</v>
      </c>
      <c r="Y222">
        <f t="shared" si="22"/>
        <v>0.85199999999999998</v>
      </c>
      <c r="Z222">
        <v>213</v>
      </c>
      <c r="AA222" s="1">
        <v>-671.02218000000005</v>
      </c>
      <c r="AB222">
        <v>2.59</v>
      </c>
      <c r="AC222">
        <v>944.17</v>
      </c>
      <c r="AD222">
        <v>9.782540977</v>
      </c>
      <c r="AE222">
        <v>9.7585306769999995</v>
      </c>
      <c r="AF222">
        <v>9.8904245349999993</v>
      </c>
      <c r="AG222">
        <v>1.2090000000000001</v>
      </c>
      <c r="AI222">
        <f t="shared" si="23"/>
        <v>0.85199999999999998</v>
      </c>
      <c r="AJ222">
        <v>213</v>
      </c>
      <c r="AK222" s="1">
        <v>-671.00535000000002</v>
      </c>
      <c r="AL222">
        <v>4.05</v>
      </c>
      <c r="AM222">
        <v>968.33</v>
      </c>
      <c r="AN222">
        <v>9.989521173</v>
      </c>
      <c r="AO222">
        <v>9.9122327190000004</v>
      </c>
      <c r="AP222">
        <v>9.7812039810000009</v>
      </c>
      <c r="AQ222">
        <v>78.061999999999998</v>
      </c>
      <c r="AS222">
        <f t="shared" si="24"/>
        <v>0.85199999999999998</v>
      </c>
      <c r="AT222">
        <v>213</v>
      </c>
      <c r="AU222" s="1">
        <v>-649.37712999999997</v>
      </c>
      <c r="AV222">
        <v>3.8</v>
      </c>
      <c r="AW222">
        <v>1008.42</v>
      </c>
      <c r="AX222">
        <v>10.104100358</v>
      </c>
      <c r="AY222">
        <v>10.093407967999999</v>
      </c>
      <c r="AZ222">
        <v>9.8902020959999994</v>
      </c>
      <c r="BA222">
        <v>-0.24399999999999999</v>
      </c>
      <c r="BC222">
        <f t="shared" si="25"/>
        <v>0.85199999999999998</v>
      </c>
      <c r="BD222">
        <v>213</v>
      </c>
      <c r="BE222" s="1">
        <v>-650.92821000000004</v>
      </c>
      <c r="BF222">
        <v>2.42</v>
      </c>
      <c r="BG222">
        <v>1006.97</v>
      </c>
      <c r="BH222">
        <v>10.107774324999999</v>
      </c>
      <c r="BI222">
        <v>10.013314178</v>
      </c>
      <c r="BJ222">
        <v>9.9624497190000003</v>
      </c>
      <c r="BK222">
        <v>78</v>
      </c>
    </row>
    <row r="223" spans="1:63" x14ac:dyDescent="0.2">
      <c r="A223">
        <f t="shared" si="20"/>
        <v>0.85599999999999998</v>
      </c>
      <c r="B223">
        <v>214</v>
      </c>
      <c r="C223" s="1">
        <v>-700.75617</v>
      </c>
      <c r="D223">
        <v>5.31</v>
      </c>
      <c r="E223">
        <v>926.06</v>
      </c>
      <c r="F223">
        <v>9.700373957</v>
      </c>
      <c r="G223">
        <v>9.7107414530000007</v>
      </c>
      <c r="H223">
        <v>9.831552147</v>
      </c>
      <c r="I223">
        <v>0.26200000000000001</v>
      </c>
      <c r="O223">
        <f t="shared" si="21"/>
        <v>0.85599999999999998</v>
      </c>
      <c r="P223">
        <v>214</v>
      </c>
      <c r="Q223" s="1">
        <v>-701.25474999999994</v>
      </c>
      <c r="R223">
        <v>-7.11</v>
      </c>
      <c r="S223">
        <v>923.61</v>
      </c>
      <c r="T223">
        <v>9.7520720090000008</v>
      </c>
      <c r="U223">
        <v>9.7534271169999993</v>
      </c>
      <c r="V223">
        <v>9.7109373419999994</v>
      </c>
      <c r="W223">
        <v>27.675000000000001</v>
      </c>
      <c r="Y223">
        <f t="shared" si="22"/>
        <v>0.85599999999999998</v>
      </c>
      <c r="Z223">
        <v>214</v>
      </c>
      <c r="AA223" s="1">
        <v>-671.00229000000002</v>
      </c>
      <c r="AB223">
        <v>3.1</v>
      </c>
      <c r="AC223">
        <v>944.11</v>
      </c>
      <c r="AD223">
        <v>9.7833101080000002</v>
      </c>
      <c r="AE223">
        <v>9.7572503519999998</v>
      </c>
      <c r="AF223">
        <v>9.8903526530000008</v>
      </c>
      <c r="AG223">
        <v>1.1299999999999999</v>
      </c>
      <c r="AI223">
        <f t="shared" si="23"/>
        <v>0.85599999999999998</v>
      </c>
      <c r="AJ223">
        <v>214</v>
      </c>
      <c r="AK223" s="1">
        <v>-670.99716999999998</v>
      </c>
      <c r="AL223">
        <v>4.42</v>
      </c>
      <c r="AM223">
        <v>968.22</v>
      </c>
      <c r="AN223">
        <v>9.9882391669999997</v>
      </c>
      <c r="AO223">
        <v>9.9138790209999996</v>
      </c>
      <c r="AP223">
        <v>9.7796823509999999</v>
      </c>
      <c r="AQ223">
        <v>78.061999999999998</v>
      </c>
      <c r="AS223">
        <f t="shared" si="24"/>
        <v>0.85599999999999998</v>
      </c>
      <c r="AT223">
        <v>214</v>
      </c>
      <c r="AU223" s="1">
        <v>-649.39487999999994</v>
      </c>
      <c r="AV223">
        <v>2.8</v>
      </c>
      <c r="AW223">
        <v>1008.27</v>
      </c>
      <c r="AX223">
        <v>10.104100932</v>
      </c>
      <c r="AY223">
        <v>10.093617586000001</v>
      </c>
      <c r="AZ223">
        <v>9.8884496909999999</v>
      </c>
      <c r="BA223">
        <v>-0.22900000000000001</v>
      </c>
      <c r="BC223">
        <f t="shared" si="25"/>
        <v>0.85599999999999998</v>
      </c>
      <c r="BD223">
        <v>214</v>
      </c>
      <c r="BE223" s="1">
        <v>-650.96457999999996</v>
      </c>
      <c r="BF223">
        <v>2.97</v>
      </c>
      <c r="BG223">
        <v>1006.49</v>
      </c>
      <c r="BH223">
        <v>10.10541948</v>
      </c>
      <c r="BI223">
        <v>10.012382708000001</v>
      </c>
      <c r="BJ223">
        <v>9.9608385290000001</v>
      </c>
      <c r="BK223">
        <v>78</v>
      </c>
    </row>
    <row r="224" spans="1:63" x14ac:dyDescent="0.2">
      <c r="A224">
        <f t="shared" si="20"/>
        <v>0.86</v>
      </c>
      <c r="B224">
        <v>215</v>
      </c>
      <c r="C224" s="1">
        <v>-700.76662999999996</v>
      </c>
      <c r="D224">
        <v>5.5</v>
      </c>
      <c r="E224">
        <v>925.97</v>
      </c>
      <c r="F224">
        <v>9.7001348350000001</v>
      </c>
      <c r="G224">
        <v>9.7112553039999998</v>
      </c>
      <c r="H224">
        <v>9.8303562880000008</v>
      </c>
      <c r="I224">
        <v>0.60299999999999998</v>
      </c>
      <c r="O224">
        <f t="shared" si="21"/>
        <v>0.86</v>
      </c>
      <c r="P224">
        <v>215</v>
      </c>
      <c r="Q224" s="1">
        <v>-701.28416000000004</v>
      </c>
      <c r="R224">
        <v>-7.89</v>
      </c>
      <c r="S224">
        <v>923.79</v>
      </c>
      <c r="T224">
        <v>9.7526929580000008</v>
      </c>
      <c r="U224">
        <v>9.7524986420000008</v>
      </c>
      <c r="V224">
        <v>9.7130770720000008</v>
      </c>
      <c r="W224">
        <v>27.672000000000001</v>
      </c>
      <c r="Y224">
        <f t="shared" si="22"/>
        <v>0.86</v>
      </c>
      <c r="Z224">
        <v>215</v>
      </c>
      <c r="AA224" s="1">
        <v>-671.00163999999995</v>
      </c>
      <c r="AB224">
        <v>3.01</v>
      </c>
      <c r="AC224">
        <v>944.16</v>
      </c>
      <c r="AD224">
        <v>9.7842629240000001</v>
      </c>
      <c r="AE224">
        <v>9.7565808399999998</v>
      </c>
      <c r="AF224">
        <v>9.8905818070000002</v>
      </c>
      <c r="AG224">
        <v>0.66800000000000004</v>
      </c>
      <c r="AI224">
        <f t="shared" si="23"/>
        <v>0.86</v>
      </c>
      <c r="AJ224">
        <v>215</v>
      </c>
      <c r="AK224" s="1">
        <v>-671.00831000000005</v>
      </c>
      <c r="AL224">
        <v>4.09</v>
      </c>
      <c r="AM224">
        <v>968.37</v>
      </c>
      <c r="AN224">
        <v>9.9865317929999993</v>
      </c>
      <c r="AO224">
        <v>9.9177370590000002</v>
      </c>
      <c r="AP224">
        <v>9.7791452729999992</v>
      </c>
      <c r="AQ224">
        <v>78.058999999999997</v>
      </c>
      <c r="AS224">
        <f t="shared" si="24"/>
        <v>0.86</v>
      </c>
      <c r="AT224">
        <v>215</v>
      </c>
      <c r="AU224" s="1">
        <v>-649.41188999999997</v>
      </c>
      <c r="AV224">
        <v>3.67</v>
      </c>
      <c r="AW224">
        <v>1008.19</v>
      </c>
      <c r="AX224">
        <v>10.104802100000001</v>
      </c>
      <c r="AY224">
        <v>10.093933773</v>
      </c>
      <c r="AZ224">
        <v>9.8866553750000001</v>
      </c>
      <c r="BA224">
        <v>-0.23499999999999999</v>
      </c>
      <c r="BC224">
        <f t="shared" si="25"/>
        <v>0.86</v>
      </c>
      <c r="BD224">
        <v>215</v>
      </c>
      <c r="BE224" s="1">
        <v>-651.01126999999997</v>
      </c>
      <c r="BF224">
        <v>3.14</v>
      </c>
      <c r="BG224">
        <v>1006.34</v>
      </c>
      <c r="BH224">
        <v>10.104811904</v>
      </c>
      <c r="BI224">
        <v>10.012879278</v>
      </c>
      <c r="BJ224">
        <v>9.9593999899999996</v>
      </c>
      <c r="BK224">
        <v>78</v>
      </c>
    </row>
    <row r="225" spans="1:63" x14ac:dyDescent="0.2">
      <c r="A225">
        <f t="shared" si="20"/>
        <v>0.86399999999999999</v>
      </c>
      <c r="B225">
        <v>216</v>
      </c>
      <c r="C225" s="1">
        <v>-700.75112000000001</v>
      </c>
      <c r="D225">
        <v>6.02</v>
      </c>
      <c r="E225">
        <v>925.73</v>
      </c>
      <c r="F225">
        <v>9.7001297480000002</v>
      </c>
      <c r="G225">
        <v>9.7105221709999991</v>
      </c>
      <c r="H225">
        <v>9.8284764360000008</v>
      </c>
      <c r="I225">
        <v>0.85199999999999998</v>
      </c>
      <c r="O225">
        <f t="shared" si="21"/>
        <v>0.86399999999999999</v>
      </c>
      <c r="P225">
        <v>216</v>
      </c>
      <c r="Q225" s="1">
        <v>-701.30912000000001</v>
      </c>
      <c r="R225">
        <v>-8.11</v>
      </c>
      <c r="S225">
        <v>923.75</v>
      </c>
      <c r="T225">
        <v>9.7524507509999996</v>
      </c>
      <c r="U225">
        <v>9.7511178059999999</v>
      </c>
      <c r="V225">
        <v>9.7142321149999997</v>
      </c>
      <c r="W225">
        <v>27.672999999999998</v>
      </c>
      <c r="Y225">
        <f t="shared" si="22"/>
        <v>0.86399999999999999</v>
      </c>
      <c r="Z225">
        <v>216</v>
      </c>
      <c r="AA225" s="1">
        <v>-671.00543000000005</v>
      </c>
      <c r="AB225">
        <v>3.4</v>
      </c>
      <c r="AC225">
        <v>943.99</v>
      </c>
      <c r="AD225">
        <v>9.7849022259999998</v>
      </c>
      <c r="AE225">
        <v>9.7547267739999999</v>
      </c>
      <c r="AF225">
        <v>9.8900835390000008</v>
      </c>
      <c r="AG225">
        <v>0.60399999999999998</v>
      </c>
      <c r="AI225">
        <f t="shared" si="23"/>
        <v>0.86399999999999999</v>
      </c>
      <c r="AJ225">
        <v>216</v>
      </c>
      <c r="AK225" s="1">
        <v>-671.01188000000002</v>
      </c>
      <c r="AL225">
        <v>3.84</v>
      </c>
      <c r="AM225">
        <v>968.46</v>
      </c>
      <c r="AN225">
        <v>9.9842097249999995</v>
      </c>
      <c r="AO225">
        <v>9.9202940779999995</v>
      </c>
      <c r="AP225">
        <v>9.779750645</v>
      </c>
      <c r="AQ225">
        <v>78.058000000000007</v>
      </c>
      <c r="AS225">
        <f t="shared" si="24"/>
        <v>0.86399999999999999</v>
      </c>
      <c r="AT225">
        <v>216</v>
      </c>
      <c r="AU225" s="1">
        <v>-649.43362999999999</v>
      </c>
      <c r="AV225">
        <v>3.65</v>
      </c>
      <c r="AW225">
        <v>1008.22</v>
      </c>
      <c r="AX225">
        <v>10.105906472999999</v>
      </c>
      <c r="AY225">
        <v>10.093892823999999</v>
      </c>
      <c r="AZ225">
        <v>9.8858683440000004</v>
      </c>
      <c r="BA225">
        <v>-0.22700000000000001</v>
      </c>
      <c r="BC225">
        <f t="shared" si="25"/>
        <v>0.86399999999999999</v>
      </c>
      <c r="BD225">
        <v>216</v>
      </c>
      <c r="BE225" s="1">
        <v>-651.02425000000005</v>
      </c>
      <c r="BF225">
        <v>3.09</v>
      </c>
      <c r="BG225">
        <v>1006.38</v>
      </c>
      <c r="BH225">
        <v>10.104928259999999</v>
      </c>
      <c r="BI225">
        <v>10.013518527</v>
      </c>
      <c r="BJ225">
        <v>9.9588522200000007</v>
      </c>
      <c r="BK225">
        <v>78</v>
      </c>
    </row>
    <row r="226" spans="1:63" x14ac:dyDescent="0.2">
      <c r="A226">
        <f t="shared" si="20"/>
        <v>0.86799999999999999</v>
      </c>
      <c r="B226">
        <v>217</v>
      </c>
      <c r="C226" s="1">
        <v>-700.74216999999999</v>
      </c>
      <c r="D226">
        <v>6.49</v>
      </c>
      <c r="E226">
        <v>925.48</v>
      </c>
      <c r="F226">
        <v>9.7000973399999992</v>
      </c>
      <c r="G226">
        <v>9.7097265769999996</v>
      </c>
      <c r="H226">
        <v>9.8266774409999993</v>
      </c>
      <c r="I226">
        <v>1.0820000000000001</v>
      </c>
      <c r="O226">
        <f t="shared" si="21"/>
        <v>0.86799999999999999</v>
      </c>
      <c r="P226">
        <v>217</v>
      </c>
      <c r="Q226" s="1">
        <v>-701.31484</v>
      </c>
      <c r="R226">
        <v>-7.55</v>
      </c>
      <c r="S226">
        <v>923.73</v>
      </c>
      <c r="T226">
        <v>9.7519150630000002</v>
      </c>
      <c r="U226">
        <v>9.7506773580000008</v>
      </c>
      <c r="V226">
        <v>9.7149931729999999</v>
      </c>
      <c r="W226">
        <v>27.675999999999998</v>
      </c>
      <c r="Y226">
        <f t="shared" si="22"/>
        <v>0.86799999999999999</v>
      </c>
      <c r="Z226">
        <v>217</v>
      </c>
      <c r="AA226" s="1">
        <v>-671.00436999999999</v>
      </c>
      <c r="AB226">
        <v>3.25</v>
      </c>
      <c r="AC226">
        <v>943.99</v>
      </c>
      <c r="AD226">
        <v>9.7855856160000005</v>
      </c>
      <c r="AE226">
        <v>9.7527788990000008</v>
      </c>
      <c r="AF226">
        <v>9.8913057609999999</v>
      </c>
      <c r="AG226">
        <v>0.63</v>
      </c>
      <c r="AI226">
        <f t="shared" si="23"/>
        <v>0.86799999999999999</v>
      </c>
      <c r="AJ226">
        <v>217</v>
      </c>
      <c r="AK226" s="1">
        <v>-671.02066000000002</v>
      </c>
      <c r="AL226">
        <v>3.67</v>
      </c>
      <c r="AM226">
        <v>968.37</v>
      </c>
      <c r="AN226">
        <v>9.9819271520000008</v>
      </c>
      <c r="AO226">
        <v>9.9213783650000007</v>
      </c>
      <c r="AP226">
        <v>9.7800839820000007</v>
      </c>
      <c r="AQ226">
        <v>78.058000000000007</v>
      </c>
      <c r="AS226">
        <f t="shared" si="24"/>
        <v>0.86799999999999999</v>
      </c>
      <c r="AT226">
        <v>217</v>
      </c>
      <c r="AU226" s="1">
        <v>-649.42746999999997</v>
      </c>
      <c r="AV226">
        <v>3.69</v>
      </c>
      <c r="AW226">
        <v>1008.26</v>
      </c>
      <c r="AX226">
        <v>10.106976393</v>
      </c>
      <c r="AY226">
        <v>10.094421269</v>
      </c>
      <c r="AZ226">
        <v>9.8845802250000006</v>
      </c>
      <c r="BA226">
        <v>-0.26100000000000001</v>
      </c>
      <c r="BC226">
        <f t="shared" si="25"/>
        <v>0.86799999999999999</v>
      </c>
      <c r="BD226">
        <v>217</v>
      </c>
      <c r="BE226" s="1">
        <v>-651.03981999999996</v>
      </c>
      <c r="BF226">
        <v>2.66</v>
      </c>
      <c r="BG226">
        <v>1006.47</v>
      </c>
      <c r="BH226">
        <v>10.104872563000001</v>
      </c>
      <c r="BI226">
        <v>10.013970454000001</v>
      </c>
      <c r="BJ226">
        <v>9.9593778529999994</v>
      </c>
      <c r="BK226">
        <v>78</v>
      </c>
    </row>
    <row r="227" spans="1:63" x14ac:dyDescent="0.2">
      <c r="A227">
        <f t="shared" si="20"/>
        <v>0.872</v>
      </c>
      <c r="B227">
        <v>218</v>
      </c>
      <c r="C227" s="1">
        <v>-700.74315999999999</v>
      </c>
      <c r="D227">
        <v>6.36</v>
      </c>
      <c r="E227">
        <v>925.15</v>
      </c>
      <c r="F227">
        <v>9.6992589939999991</v>
      </c>
      <c r="G227">
        <v>9.7095506940000007</v>
      </c>
      <c r="H227">
        <v>9.8241779359999999</v>
      </c>
      <c r="I227">
        <v>1.1499999999999999</v>
      </c>
      <c r="O227">
        <f t="shared" si="21"/>
        <v>0.872</v>
      </c>
      <c r="P227">
        <v>218</v>
      </c>
      <c r="Q227" s="1">
        <v>-701.30289000000005</v>
      </c>
      <c r="R227">
        <v>-7.26</v>
      </c>
      <c r="S227">
        <v>923.61</v>
      </c>
      <c r="T227">
        <v>9.7513683520000001</v>
      </c>
      <c r="U227">
        <v>9.7496207459999997</v>
      </c>
      <c r="V227">
        <v>9.7153124799999997</v>
      </c>
      <c r="W227">
        <v>27.686</v>
      </c>
      <c r="Y227">
        <f t="shared" si="22"/>
        <v>0.872</v>
      </c>
      <c r="Z227">
        <v>218</v>
      </c>
      <c r="AA227" s="1">
        <v>-671.00487999999996</v>
      </c>
      <c r="AB227">
        <v>3.29</v>
      </c>
      <c r="AC227">
        <v>944.02</v>
      </c>
      <c r="AD227">
        <v>9.7861921420000009</v>
      </c>
      <c r="AE227">
        <v>9.7515071439999996</v>
      </c>
      <c r="AF227">
        <v>9.8923375329999992</v>
      </c>
      <c r="AG227">
        <v>0.65900000000000003</v>
      </c>
      <c r="AI227">
        <f t="shared" si="23"/>
        <v>0.872</v>
      </c>
      <c r="AJ227">
        <v>218</v>
      </c>
      <c r="AK227" s="1">
        <v>-671.00951999999995</v>
      </c>
      <c r="AL227">
        <v>3.47</v>
      </c>
      <c r="AM227">
        <v>968.47</v>
      </c>
      <c r="AN227">
        <v>9.9818463919999996</v>
      </c>
      <c r="AO227">
        <v>9.9216233650000003</v>
      </c>
      <c r="AP227">
        <v>9.7808815330000005</v>
      </c>
      <c r="AQ227">
        <v>78.061000000000007</v>
      </c>
      <c r="AS227">
        <f t="shared" si="24"/>
        <v>0.872</v>
      </c>
      <c r="AT227">
        <v>218</v>
      </c>
      <c r="AU227" s="1">
        <v>-649.43380999999999</v>
      </c>
      <c r="AV227">
        <v>3.63</v>
      </c>
      <c r="AW227">
        <v>1008.35</v>
      </c>
      <c r="AX227">
        <v>10.108751864</v>
      </c>
      <c r="AY227">
        <v>10.093907940999999</v>
      </c>
      <c r="AZ227">
        <v>9.8842156140000004</v>
      </c>
      <c r="BA227">
        <v>-0.253</v>
      </c>
      <c r="BC227">
        <f t="shared" si="25"/>
        <v>0.872</v>
      </c>
      <c r="BD227">
        <v>218</v>
      </c>
      <c r="BE227" s="1">
        <v>-651.04103999999995</v>
      </c>
      <c r="BF227">
        <v>2.4700000000000002</v>
      </c>
      <c r="BG227">
        <v>1006.53</v>
      </c>
      <c r="BH227">
        <v>10.103599938</v>
      </c>
      <c r="BI227">
        <v>10.014251353000001</v>
      </c>
      <c r="BJ227">
        <v>9.9608388950000002</v>
      </c>
      <c r="BK227">
        <v>78</v>
      </c>
    </row>
    <row r="228" spans="1:63" x14ac:dyDescent="0.2">
      <c r="A228">
        <f t="shared" si="20"/>
        <v>0.876</v>
      </c>
      <c r="B228">
        <v>219</v>
      </c>
      <c r="C228" s="1">
        <v>-700.75050999999996</v>
      </c>
      <c r="D228">
        <v>7.8</v>
      </c>
      <c r="E228">
        <v>924.7</v>
      </c>
      <c r="F228">
        <v>9.6981338620000006</v>
      </c>
      <c r="G228">
        <v>9.7083432349999992</v>
      </c>
      <c r="H228">
        <v>9.8218146080000004</v>
      </c>
      <c r="I228">
        <v>0.89100000000000001</v>
      </c>
      <c r="O228">
        <f t="shared" si="21"/>
        <v>0.876</v>
      </c>
      <c r="P228">
        <v>219</v>
      </c>
      <c r="Q228" s="1">
        <v>-701.28715999999997</v>
      </c>
      <c r="R228">
        <v>-6.87</v>
      </c>
      <c r="S228">
        <v>923.66</v>
      </c>
      <c r="T228">
        <v>9.7518053479999995</v>
      </c>
      <c r="U228">
        <v>9.7492876150000001</v>
      </c>
      <c r="V228">
        <v>9.7157893380000004</v>
      </c>
      <c r="W228">
        <v>27.684999999999999</v>
      </c>
      <c r="Y228">
        <f t="shared" si="22"/>
        <v>0.876</v>
      </c>
      <c r="Z228">
        <v>219</v>
      </c>
      <c r="AA228" s="1">
        <v>-671.00747999999999</v>
      </c>
      <c r="AB228">
        <v>3.36</v>
      </c>
      <c r="AC228">
        <v>944.03</v>
      </c>
      <c r="AD228">
        <v>9.7871132299999992</v>
      </c>
      <c r="AE228">
        <v>9.7504454549999995</v>
      </c>
      <c r="AF228">
        <v>9.8925630780000002</v>
      </c>
      <c r="AG228">
        <v>0.60199999999999998</v>
      </c>
      <c r="AI228">
        <f t="shared" si="23"/>
        <v>0.876</v>
      </c>
      <c r="AJ228">
        <v>219</v>
      </c>
      <c r="AK228" s="1">
        <v>-670.99665000000005</v>
      </c>
      <c r="AL228">
        <v>3.77</v>
      </c>
      <c r="AM228">
        <v>968.28</v>
      </c>
      <c r="AN228">
        <v>9.9801621829999991</v>
      </c>
      <c r="AO228">
        <v>9.9219676250000006</v>
      </c>
      <c r="AP228">
        <v>9.7802872300000008</v>
      </c>
      <c r="AQ228">
        <v>78.063000000000002</v>
      </c>
      <c r="AS228">
        <f t="shared" si="24"/>
        <v>0.876</v>
      </c>
      <c r="AT228">
        <v>219</v>
      </c>
      <c r="AU228" s="1">
        <v>-649.43516999999997</v>
      </c>
      <c r="AV228">
        <v>3.37</v>
      </c>
      <c r="AW228">
        <v>1008.46</v>
      </c>
      <c r="AX228">
        <v>10.110385109999999</v>
      </c>
      <c r="AY228">
        <v>10.094096371999999</v>
      </c>
      <c r="AZ228">
        <v>9.8835286169999996</v>
      </c>
      <c r="BA228">
        <v>-0.246</v>
      </c>
      <c r="BC228">
        <f t="shared" si="25"/>
        <v>0.876</v>
      </c>
      <c r="BD228">
        <v>219</v>
      </c>
      <c r="BE228" s="1">
        <v>-651.03220999999996</v>
      </c>
      <c r="BF228">
        <v>1.98</v>
      </c>
      <c r="BG228">
        <v>1006.68</v>
      </c>
      <c r="BH228">
        <v>10.102229461</v>
      </c>
      <c r="BI228">
        <v>10.015356122</v>
      </c>
      <c r="BJ228">
        <v>9.9625417830000007</v>
      </c>
      <c r="BK228">
        <v>78</v>
      </c>
    </row>
    <row r="229" spans="1:63" x14ac:dyDescent="0.2">
      <c r="A229">
        <f t="shared" si="20"/>
        <v>0.88</v>
      </c>
      <c r="B229">
        <v>220</v>
      </c>
      <c r="C229" s="1">
        <v>-700.75815</v>
      </c>
      <c r="D229">
        <v>8.9600000000000009</v>
      </c>
      <c r="E229">
        <v>924.28</v>
      </c>
      <c r="F229">
        <v>9.6969447379999991</v>
      </c>
      <c r="G229">
        <v>9.7074104630000004</v>
      </c>
      <c r="H229">
        <v>9.8194532540000008</v>
      </c>
      <c r="I229">
        <v>0.53800000000000003</v>
      </c>
      <c r="O229">
        <f t="shared" si="21"/>
        <v>0.88</v>
      </c>
      <c r="P229">
        <v>220</v>
      </c>
      <c r="Q229" s="1">
        <v>-701.25774000000001</v>
      </c>
      <c r="R229">
        <v>-6.46</v>
      </c>
      <c r="S229">
        <v>923.72</v>
      </c>
      <c r="T229">
        <v>9.7521696539999994</v>
      </c>
      <c r="U229">
        <v>9.7482192699999999</v>
      </c>
      <c r="V229">
        <v>9.7170926550000001</v>
      </c>
      <c r="W229">
        <v>27.692</v>
      </c>
      <c r="Y229">
        <f t="shared" si="22"/>
        <v>0.88</v>
      </c>
      <c r="Z229">
        <v>220</v>
      </c>
      <c r="AA229" s="1">
        <v>-671.00634000000002</v>
      </c>
      <c r="AB229">
        <v>3.26</v>
      </c>
      <c r="AC229">
        <v>944.15</v>
      </c>
      <c r="AD229">
        <v>9.7880412929999991</v>
      </c>
      <c r="AE229">
        <v>9.7508732739999999</v>
      </c>
      <c r="AF229">
        <v>9.892484498</v>
      </c>
      <c r="AG229">
        <v>0.56100000000000005</v>
      </c>
      <c r="AI229">
        <f t="shared" si="23"/>
        <v>0.88</v>
      </c>
      <c r="AJ229">
        <v>220</v>
      </c>
      <c r="AK229" s="1">
        <v>-670.95820000000003</v>
      </c>
      <c r="AL229">
        <v>3.7</v>
      </c>
      <c r="AM229">
        <v>968.35</v>
      </c>
      <c r="AN229">
        <v>9.9800270060000003</v>
      </c>
      <c r="AO229">
        <v>9.9226032289999999</v>
      </c>
      <c r="AP229">
        <v>9.7806135310000002</v>
      </c>
      <c r="AQ229">
        <v>78.063999999999993</v>
      </c>
      <c r="AS229">
        <f t="shared" si="24"/>
        <v>0.88</v>
      </c>
      <c r="AT229">
        <v>220</v>
      </c>
      <c r="AU229" s="1">
        <v>-649.44434999999999</v>
      </c>
      <c r="AV229">
        <v>3.36</v>
      </c>
      <c r="AW229">
        <v>1008.33</v>
      </c>
      <c r="AX229">
        <v>10.110860894</v>
      </c>
      <c r="AY229">
        <v>10.093859046</v>
      </c>
      <c r="AZ229">
        <v>9.8820508240000002</v>
      </c>
      <c r="BA229">
        <v>-0.24299999999999999</v>
      </c>
      <c r="BC229">
        <f t="shared" si="25"/>
        <v>0.88</v>
      </c>
      <c r="BD229">
        <v>220</v>
      </c>
      <c r="BE229" s="1">
        <v>-651.05510000000004</v>
      </c>
      <c r="BF229">
        <v>1.57</v>
      </c>
      <c r="BG229">
        <v>1006.83</v>
      </c>
      <c r="BH229">
        <v>10.102413339</v>
      </c>
      <c r="BI229">
        <v>10.015605108999999</v>
      </c>
      <c r="BJ229">
        <v>9.9635985990000009</v>
      </c>
      <c r="BK229">
        <v>78</v>
      </c>
    </row>
    <row r="230" spans="1:63" x14ac:dyDescent="0.2">
      <c r="A230">
        <f t="shared" si="20"/>
        <v>0.88400000000000001</v>
      </c>
      <c r="B230">
        <v>221</v>
      </c>
      <c r="C230" s="1">
        <v>-700.75977</v>
      </c>
      <c r="D230">
        <v>9.24</v>
      </c>
      <c r="E230">
        <v>924.04</v>
      </c>
      <c r="F230">
        <v>9.6960718949999993</v>
      </c>
      <c r="G230">
        <v>9.7060449210000002</v>
      </c>
      <c r="H230">
        <v>9.8192415519999994</v>
      </c>
      <c r="I230">
        <v>0.47099999999999997</v>
      </c>
      <c r="O230">
        <f t="shared" si="21"/>
        <v>0.88400000000000001</v>
      </c>
      <c r="P230">
        <v>221</v>
      </c>
      <c r="Q230" s="1">
        <v>-701.22641999999996</v>
      </c>
      <c r="R230">
        <v>-6.32</v>
      </c>
      <c r="S230">
        <v>923.74</v>
      </c>
      <c r="T230">
        <v>9.7512927559999998</v>
      </c>
      <c r="U230">
        <v>9.7474446159999992</v>
      </c>
      <c r="V230">
        <v>9.7188977350000005</v>
      </c>
      <c r="W230">
        <v>27.696000000000002</v>
      </c>
      <c r="Y230">
        <f t="shared" si="22"/>
        <v>0.88400000000000001</v>
      </c>
      <c r="Z230">
        <v>221</v>
      </c>
      <c r="AA230" s="1">
        <v>-670.99743999999998</v>
      </c>
      <c r="AB230">
        <v>2.5</v>
      </c>
      <c r="AC230">
        <v>944.42</v>
      </c>
      <c r="AD230">
        <v>9.7893223999999996</v>
      </c>
      <c r="AE230">
        <v>9.7521504029999999</v>
      </c>
      <c r="AF230">
        <v>9.892650862</v>
      </c>
      <c r="AG230">
        <v>0.56799999999999995</v>
      </c>
      <c r="AI230">
        <f t="shared" si="23"/>
        <v>0.88400000000000001</v>
      </c>
      <c r="AJ230">
        <v>221</v>
      </c>
      <c r="AK230" s="1">
        <v>-670.93472999999994</v>
      </c>
      <c r="AL230">
        <v>4.08</v>
      </c>
      <c r="AM230">
        <v>968.23</v>
      </c>
      <c r="AN230">
        <v>9.9810613759999995</v>
      </c>
      <c r="AO230">
        <v>9.9218380620000008</v>
      </c>
      <c r="AP230">
        <v>9.7792086779999998</v>
      </c>
      <c r="AQ230">
        <v>78.063999999999993</v>
      </c>
      <c r="AS230">
        <f t="shared" si="24"/>
        <v>0.88400000000000001</v>
      </c>
      <c r="AT230">
        <v>221</v>
      </c>
      <c r="AU230" s="1">
        <v>-649.42031999999995</v>
      </c>
      <c r="AV230">
        <v>3.43</v>
      </c>
      <c r="AW230">
        <v>1008.36</v>
      </c>
      <c r="AX230">
        <v>10.110506821</v>
      </c>
      <c r="AY230">
        <v>10.095624344999999</v>
      </c>
      <c r="AZ230">
        <v>9.8810324890000008</v>
      </c>
      <c r="BA230">
        <v>-0.30299999999999999</v>
      </c>
      <c r="BC230">
        <f t="shared" si="25"/>
        <v>0.88400000000000001</v>
      </c>
      <c r="BD230">
        <v>221</v>
      </c>
      <c r="BE230" s="1">
        <v>-651.06326000000001</v>
      </c>
      <c r="BF230">
        <v>1.37</v>
      </c>
      <c r="BG230">
        <v>1007.09</v>
      </c>
      <c r="BH230">
        <v>10.103206681</v>
      </c>
      <c r="BI230">
        <v>10.015248345</v>
      </c>
      <c r="BJ230">
        <v>9.9657358239999994</v>
      </c>
      <c r="BK230">
        <v>78</v>
      </c>
    </row>
    <row r="231" spans="1:63" x14ac:dyDescent="0.2">
      <c r="A231">
        <f t="shared" si="20"/>
        <v>0.88800000000000001</v>
      </c>
      <c r="B231">
        <v>222</v>
      </c>
      <c r="C231" s="1">
        <v>-700.76860999999997</v>
      </c>
      <c r="D231">
        <v>9.34</v>
      </c>
      <c r="E231">
        <v>923.91</v>
      </c>
      <c r="F231">
        <v>9.6956430489999992</v>
      </c>
      <c r="G231">
        <v>9.7050125820000002</v>
      </c>
      <c r="H231">
        <v>9.8193350779999999</v>
      </c>
      <c r="I231">
        <v>0.24199999999999999</v>
      </c>
      <c r="O231">
        <f t="shared" si="21"/>
        <v>0.88800000000000001</v>
      </c>
      <c r="P231">
        <v>222</v>
      </c>
      <c r="Q231" s="1">
        <v>-701.18142999999998</v>
      </c>
      <c r="R231">
        <v>-6</v>
      </c>
      <c r="S231">
        <v>923.81</v>
      </c>
      <c r="T231">
        <v>9.7507010019999996</v>
      </c>
      <c r="U231">
        <v>9.7474174839999996</v>
      </c>
      <c r="V231">
        <v>9.7203330900000005</v>
      </c>
      <c r="W231">
        <v>27.699000000000002</v>
      </c>
      <c r="Y231">
        <f t="shared" si="22"/>
        <v>0.88800000000000001</v>
      </c>
      <c r="Z231">
        <v>222</v>
      </c>
      <c r="AA231" s="1">
        <v>-670.98299999999995</v>
      </c>
      <c r="AB231">
        <v>1.92</v>
      </c>
      <c r="AC231">
        <v>944.56</v>
      </c>
      <c r="AD231">
        <v>9.7902688330000007</v>
      </c>
      <c r="AE231">
        <v>9.7519557569999993</v>
      </c>
      <c r="AF231">
        <v>9.8934261970000001</v>
      </c>
      <c r="AG231">
        <v>0.54700000000000004</v>
      </c>
      <c r="AI231">
        <f t="shared" si="23"/>
        <v>0.88800000000000001</v>
      </c>
      <c r="AJ231">
        <v>222</v>
      </c>
      <c r="AK231" s="1">
        <v>-670.91273999999999</v>
      </c>
      <c r="AL231">
        <v>4.54</v>
      </c>
      <c r="AM231">
        <v>968</v>
      </c>
      <c r="AN231">
        <v>9.9806082650000008</v>
      </c>
      <c r="AO231">
        <v>9.9214543509999995</v>
      </c>
      <c r="AP231">
        <v>9.7776890479999992</v>
      </c>
      <c r="AQ231">
        <v>78.064999999999998</v>
      </c>
      <c r="AS231">
        <f t="shared" si="24"/>
        <v>0.88800000000000001</v>
      </c>
      <c r="AT231">
        <v>222</v>
      </c>
      <c r="AU231" s="1">
        <v>-649.41300000000001</v>
      </c>
      <c r="AV231">
        <v>3.63</v>
      </c>
      <c r="AW231">
        <v>1008.39</v>
      </c>
      <c r="AX231">
        <v>10.110574966</v>
      </c>
      <c r="AY231">
        <v>10.095881901</v>
      </c>
      <c r="AZ231">
        <v>9.8809128029999993</v>
      </c>
      <c r="BA231">
        <v>-0.35699999999999998</v>
      </c>
      <c r="BC231">
        <f t="shared" si="25"/>
        <v>0.88800000000000001</v>
      </c>
      <c r="BD231">
        <v>222</v>
      </c>
      <c r="BE231" s="1">
        <v>-651.04808000000003</v>
      </c>
      <c r="BF231">
        <v>1.48</v>
      </c>
      <c r="BG231">
        <v>1007.14</v>
      </c>
      <c r="BH231">
        <v>10.103684698</v>
      </c>
      <c r="BI231">
        <v>10.014159515999999</v>
      </c>
      <c r="BJ231">
        <v>9.9667936140000002</v>
      </c>
      <c r="BK231">
        <v>78</v>
      </c>
    </row>
    <row r="232" spans="1:63" x14ac:dyDescent="0.2">
      <c r="A232">
        <f t="shared" si="20"/>
        <v>0.89200000000000002</v>
      </c>
      <c r="B232">
        <v>223</v>
      </c>
      <c r="C232" s="1">
        <v>-700.76313000000005</v>
      </c>
      <c r="D232">
        <v>9.5</v>
      </c>
      <c r="E232">
        <v>923.95</v>
      </c>
      <c r="F232">
        <v>9.6956376219999996</v>
      </c>
      <c r="G232">
        <v>9.7048308389999995</v>
      </c>
      <c r="H232">
        <v>9.8199651120000002</v>
      </c>
      <c r="I232">
        <v>0.109</v>
      </c>
      <c r="O232">
        <f t="shared" si="21"/>
        <v>0.89200000000000002</v>
      </c>
      <c r="P232">
        <v>223</v>
      </c>
      <c r="Q232" s="1">
        <v>-701.13262999999995</v>
      </c>
      <c r="R232">
        <v>-5.97</v>
      </c>
      <c r="S232">
        <v>923.79</v>
      </c>
      <c r="T232">
        <v>9.7502294379999999</v>
      </c>
      <c r="U232">
        <v>9.7471961139999994</v>
      </c>
      <c r="V232">
        <v>9.7207953200000006</v>
      </c>
      <c r="W232">
        <v>27.704000000000001</v>
      </c>
      <c r="Y232">
        <f t="shared" si="22"/>
        <v>0.89200000000000002</v>
      </c>
      <c r="Z232">
        <v>223</v>
      </c>
      <c r="AA232" s="1">
        <v>-670.97914000000003</v>
      </c>
      <c r="AB232">
        <v>1.05</v>
      </c>
      <c r="AC232">
        <v>944.89</v>
      </c>
      <c r="AD232">
        <v>9.7898794129999995</v>
      </c>
      <c r="AE232">
        <v>9.7532431049999992</v>
      </c>
      <c r="AF232">
        <v>9.8959154320000007</v>
      </c>
      <c r="AG232">
        <v>0.56799999999999995</v>
      </c>
      <c r="AI232">
        <f t="shared" si="23"/>
        <v>0.89200000000000002</v>
      </c>
      <c r="AJ232">
        <v>223</v>
      </c>
      <c r="AK232" s="1">
        <v>-670.91351999999995</v>
      </c>
      <c r="AL232">
        <v>5.09</v>
      </c>
      <c r="AM232">
        <v>967.6</v>
      </c>
      <c r="AN232">
        <v>9.9802405069999995</v>
      </c>
      <c r="AO232">
        <v>9.9195673119999999</v>
      </c>
      <c r="AP232">
        <v>9.7759797929999994</v>
      </c>
      <c r="AQ232">
        <v>78.069000000000003</v>
      </c>
      <c r="AS232">
        <f t="shared" si="24"/>
        <v>0.89200000000000002</v>
      </c>
      <c r="AT232">
        <v>223</v>
      </c>
      <c r="AU232" s="1">
        <v>-649.39342999999997</v>
      </c>
      <c r="AV232">
        <v>3.68</v>
      </c>
      <c r="AW232">
        <v>1008.49</v>
      </c>
      <c r="AX232">
        <v>10.112109413000001</v>
      </c>
      <c r="AY232">
        <v>10.09433887</v>
      </c>
      <c r="AZ232">
        <v>9.8819225119999992</v>
      </c>
      <c r="BA232">
        <v>-0.4</v>
      </c>
      <c r="BC232">
        <f t="shared" si="25"/>
        <v>0.89200000000000002</v>
      </c>
      <c r="BD232">
        <v>223</v>
      </c>
      <c r="BE232" s="1">
        <v>-651.03977999999995</v>
      </c>
      <c r="BF232">
        <v>1.74</v>
      </c>
      <c r="BG232">
        <v>1006.96</v>
      </c>
      <c r="BH232">
        <v>10.103089817000001</v>
      </c>
      <c r="BI232">
        <v>10.013139002000001</v>
      </c>
      <c r="BJ232">
        <v>9.9665058060000007</v>
      </c>
      <c r="BK232">
        <v>78</v>
      </c>
    </row>
    <row r="233" spans="1:63" x14ac:dyDescent="0.2">
      <c r="A233">
        <f t="shared" si="20"/>
        <v>0.89600000000000002</v>
      </c>
      <c r="B233">
        <v>224</v>
      </c>
      <c r="C233" s="1">
        <v>-700.74600999999996</v>
      </c>
      <c r="D233">
        <v>9.56</v>
      </c>
      <c r="E233">
        <v>924.06</v>
      </c>
      <c r="F233">
        <v>9.6951605199999999</v>
      </c>
      <c r="G233">
        <v>9.7046059430000007</v>
      </c>
      <c r="H233">
        <v>9.8218232029999992</v>
      </c>
      <c r="I233">
        <v>-6.3E-2</v>
      </c>
      <c r="O233">
        <f t="shared" si="21"/>
        <v>0.89600000000000002</v>
      </c>
      <c r="P233">
        <v>224</v>
      </c>
      <c r="Q233" s="1">
        <v>-701.09256000000005</v>
      </c>
      <c r="R233">
        <v>-5.78</v>
      </c>
      <c r="S233">
        <v>923.85</v>
      </c>
      <c r="T233">
        <v>9.7500093280000009</v>
      </c>
      <c r="U233">
        <v>9.7478469800000003</v>
      </c>
      <c r="V233">
        <v>9.7210568800000008</v>
      </c>
      <c r="W233">
        <v>27.707999999999998</v>
      </c>
      <c r="Y233">
        <f t="shared" si="22"/>
        <v>0.89600000000000002</v>
      </c>
      <c r="Z233">
        <v>224</v>
      </c>
      <c r="AA233" s="1">
        <v>-671.05152999999996</v>
      </c>
      <c r="AB233">
        <v>0.04</v>
      </c>
      <c r="AC233">
        <v>945.25</v>
      </c>
      <c r="AD233">
        <v>9.7896456379999996</v>
      </c>
      <c r="AE233">
        <v>9.7548102619999995</v>
      </c>
      <c r="AF233">
        <v>9.8983131269999998</v>
      </c>
      <c r="AG233">
        <v>0.56499999999999995</v>
      </c>
      <c r="AI233">
        <f t="shared" si="23"/>
        <v>0.89600000000000002</v>
      </c>
      <c r="AJ233">
        <v>224</v>
      </c>
      <c r="AK233" s="1">
        <v>-670.94330000000002</v>
      </c>
      <c r="AL233">
        <v>5.96</v>
      </c>
      <c r="AM233">
        <v>967.11</v>
      </c>
      <c r="AN233">
        <v>9.9796500669999997</v>
      </c>
      <c r="AO233">
        <v>9.9186848130000005</v>
      </c>
      <c r="AP233">
        <v>9.7724951040000008</v>
      </c>
      <c r="AQ233">
        <v>78.072000000000003</v>
      </c>
      <c r="AS233">
        <f t="shared" si="24"/>
        <v>0.89600000000000002</v>
      </c>
      <c r="AT233">
        <v>224</v>
      </c>
      <c r="AU233" s="1">
        <v>-649.39346</v>
      </c>
      <c r="AV233">
        <v>3.39</v>
      </c>
      <c r="AW233">
        <v>1008.55</v>
      </c>
      <c r="AX233">
        <v>10.114319782000001</v>
      </c>
      <c r="AY233">
        <v>10.092948606</v>
      </c>
      <c r="AZ233">
        <v>9.8817283739999997</v>
      </c>
      <c r="BA233">
        <v>-0.42099999999999999</v>
      </c>
      <c r="BC233">
        <f t="shared" si="25"/>
        <v>0.89600000000000002</v>
      </c>
      <c r="BD233">
        <v>224</v>
      </c>
      <c r="BE233" s="1">
        <v>-651.04146000000003</v>
      </c>
      <c r="BF233">
        <v>1.94</v>
      </c>
      <c r="BG233">
        <v>1006.78</v>
      </c>
      <c r="BH233">
        <v>10.1021277</v>
      </c>
      <c r="BI233">
        <v>10.012007274</v>
      </c>
      <c r="BJ233">
        <v>9.9666851140000006</v>
      </c>
      <c r="BK233">
        <v>78</v>
      </c>
    </row>
    <row r="234" spans="1:63" x14ac:dyDescent="0.2">
      <c r="A234">
        <f t="shared" si="20"/>
        <v>0.9</v>
      </c>
      <c r="B234">
        <v>225</v>
      </c>
      <c r="C234" s="1">
        <v>-700.72157000000004</v>
      </c>
      <c r="D234">
        <v>9.3699999999999992</v>
      </c>
      <c r="E234">
        <v>924.01</v>
      </c>
      <c r="F234">
        <v>9.6944525329999998</v>
      </c>
      <c r="G234">
        <v>9.7042050490000005</v>
      </c>
      <c r="H234">
        <v>9.8223927989999993</v>
      </c>
      <c r="I234">
        <v>-0.38700000000000001</v>
      </c>
      <c r="O234">
        <f t="shared" si="21"/>
        <v>0.9</v>
      </c>
      <c r="P234">
        <v>225</v>
      </c>
      <c r="Q234" s="1">
        <v>-701.05750999999998</v>
      </c>
      <c r="R234">
        <v>-5.72</v>
      </c>
      <c r="S234">
        <v>924.01</v>
      </c>
      <c r="T234">
        <v>9.7506061059999993</v>
      </c>
      <c r="U234">
        <v>9.7482419129999993</v>
      </c>
      <c r="V234">
        <v>9.7216873810000006</v>
      </c>
      <c r="W234">
        <v>27.710999999999999</v>
      </c>
      <c r="Y234">
        <f t="shared" si="22"/>
        <v>0.9</v>
      </c>
      <c r="Z234">
        <v>225</v>
      </c>
      <c r="AA234" s="1">
        <v>-671.08988999999997</v>
      </c>
      <c r="AB234">
        <v>0.3</v>
      </c>
      <c r="AC234">
        <v>945.37</v>
      </c>
      <c r="AD234">
        <v>9.7891205190000008</v>
      </c>
      <c r="AE234">
        <v>9.7554825189999992</v>
      </c>
      <c r="AF234">
        <v>9.8993967309999995</v>
      </c>
      <c r="AG234">
        <v>5.2999999999999999E-2</v>
      </c>
      <c r="AI234">
        <f t="shared" si="23"/>
        <v>0.9</v>
      </c>
      <c r="AJ234">
        <v>225</v>
      </c>
      <c r="AK234" s="1">
        <v>-670.97091</v>
      </c>
      <c r="AL234">
        <v>6.9</v>
      </c>
      <c r="AM234">
        <v>966.77</v>
      </c>
      <c r="AN234">
        <v>9.9796490609999999</v>
      </c>
      <c r="AO234">
        <v>9.9185145190000004</v>
      </c>
      <c r="AP234">
        <v>9.7691996010000004</v>
      </c>
      <c r="AQ234">
        <v>78.073999999999998</v>
      </c>
      <c r="AS234">
        <f t="shared" si="24"/>
        <v>0.9</v>
      </c>
      <c r="AT234">
        <v>225</v>
      </c>
      <c r="AU234" s="1">
        <v>-649.38765999999998</v>
      </c>
      <c r="AV234">
        <v>3.83</v>
      </c>
      <c r="AW234">
        <v>1008.51</v>
      </c>
      <c r="AX234">
        <v>10.115818384000001</v>
      </c>
      <c r="AY234">
        <v>10.090217322999999</v>
      </c>
      <c r="AZ234">
        <v>9.8825042780000008</v>
      </c>
      <c r="BA234">
        <v>-0.41099999999999998</v>
      </c>
      <c r="BC234">
        <f t="shared" si="25"/>
        <v>0.9</v>
      </c>
      <c r="BD234">
        <v>225</v>
      </c>
      <c r="BE234" s="1">
        <v>-651.02417000000003</v>
      </c>
      <c r="BF234">
        <v>2.2200000000000002</v>
      </c>
      <c r="BG234">
        <v>1006.49</v>
      </c>
      <c r="BH234">
        <v>10.100932788</v>
      </c>
      <c r="BI234">
        <v>10.010110198</v>
      </c>
      <c r="BJ234">
        <v>9.9666891740000008</v>
      </c>
      <c r="BK234">
        <v>78</v>
      </c>
    </row>
    <row r="235" spans="1:63" x14ac:dyDescent="0.2">
      <c r="A235">
        <f t="shared" si="20"/>
        <v>0.90400000000000003</v>
      </c>
      <c r="B235">
        <v>226</v>
      </c>
      <c r="C235" s="1">
        <v>-700.67475999999999</v>
      </c>
      <c r="D235">
        <v>10.09</v>
      </c>
      <c r="E235">
        <v>923.82</v>
      </c>
      <c r="F235">
        <v>9.6931252299999997</v>
      </c>
      <c r="G235">
        <v>9.7034186390000006</v>
      </c>
      <c r="H235">
        <v>9.8224621499999998</v>
      </c>
      <c r="I235">
        <v>-0.70499999999999996</v>
      </c>
      <c r="O235">
        <f t="shared" si="21"/>
        <v>0.90400000000000003</v>
      </c>
      <c r="P235">
        <v>226</v>
      </c>
      <c r="Q235" s="1">
        <v>-701.04962999999998</v>
      </c>
      <c r="R235">
        <v>-6.13</v>
      </c>
      <c r="S235">
        <v>923.96</v>
      </c>
      <c r="T235">
        <v>9.7506484140000005</v>
      </c>
      <c r="U235">
        <v>9.7484171049999997</v>
      </c>
      <c r="V235">
        <v>9.7209144720000005</v>
      </c>
      <c r="W235">
        <v>27.716999999999999</v>
      </c>
      <c r="Y235">
        <f t="shared" si="22"/>
        <v>0.90400000000000003</v>
      </c>
      <c r="Z235">
        <v>226</v>
      </c>
      <c r="AA235" s="1">
        <v>-671.09209999999996</v>
      </c>
      <c r="AB235">
        <v>-0.23</v>
      </c>
      <c r="AC235">
        <v>945.51</v>
      </c>
      <c r="AD235">
        <v>9.7884158200000009</v>
      </c>
      <c r="AE235">
        <v>9.7557842049999994</v>
      </c>
      <c r="AF235">
        <v>9.9013129430000006</v>
      </c>
      <c r="AG235">
        <v>4.9000000000000002E-2</v>
      </c>
      <c r="AI235">
        <f t="shared" si="23"/>
        <v>0.90400000000000003</v>
      </c>
      <c r="AJ235">
        <v>226</v>
      </c>
      <c r="AK235" s="1">
        <v>-670.96483000000001</v>
      </c>
      <c r="AL235">
        <v>7.58</v>
      </c>
      <c r="AM235">
        <v>966.43</v>
      </c>
      <c r="AN235">
        <v>9.9806024640000004</v>
      </c>
      <c r="AO235">
        <v>9.9175807500000008</v>
      </c>
      <c r="AP235">
        <v>9.7657837010000001</v>
      </c>
      <c r="AQ235">
        <v>78.078999999999994</v>
      </c>
      <c r="AS235">
        <f t="shared" si="24"/>
        <v>0.90400000000000003</v>
      </c>
      <c r="AT235">
        <v>226</v>
      </c>
      <c r="AU235" s="1">
        <v>-649.40880000000004</v>
      </c>
      <c r="AV235">
        <v>4.2699999999999996</v>
      </c>
      <c r="AW235">
        <v>1008.29</v>
      </c>
      <c r="AX235">
        <v>10.115837775999999</v>
      </c>
      <c r="AY235">
        <v>10.087811716999999</v>
      </c>
      <c r="AZ235">
        <v>9.8827720180000007</v>
      </c>
      <c r="BA235">
        <v>-0.27700000000000002</v>
      </c>
      <c r="BC235">
        <f t="shared" si="25"/>
        <v>0.90400000000000003</v>
      </c>
      <c r="BD235">
        <v>226</v>
      </c>
      <c r="BE235" s="1">
        <v>-651.00336000000004</v>
      </c>
      <c r="BF235">
        <v>2.61</v>
      </c>
      <c r="BG235">
        <v>1006.14</v>
      </c>
      <c r="BH235">
        <v>10.097708865</v>
      </c>
      <c r="BI235">
        <v>10.010141247</v>
      </c>
      <c r="BJ235">
        <v>9.9662521099999992</v>
      </c>
      <c r="BK235">
        <v>78</v>
      </c>
    </row>
    <row r="236" spans="1:63" x14ac:dyDescent="0.2">
      <c r="A236">
        <f t="shared" si="20"/>
        <v>0.90800000000000003</v>
      </c>
      <c r="B236">
        <v>227</v>
      </c>
      <c r="C236" s="1">
        <v>-700.63985000000002</v>
      </c>
      <c r="D236">
        <v>10.57</v>
      </c>
      <c r="E236">
        <v>923.58</v>
      </c>
      <c r="F236">
        <v>9.6908550590000004</v>
      </c>
      <c r="G236">
        <v>9.7035388600000001</v>
      </c>
      <c r="H236">
        <v>9.8220955889999999</v>
      </c>
      <c r="I236">
        <v>-0.91</v>
      </c>
      <c r="O236">
        <f t="shared" si="21"/>
        <v>0.90800000000000003</v>
      </c>
      <c r="P236">
        <v>227</v>
      </c>
      <c r="Q236" s="1">
        <v>-701.09186999999997</v>
      </c>
      <c r="R236">
        <v>-5.7</v>
      </c>
      <c r="S236">
        <v>923.89</v>
      </c>
      <c r="T236">
        <v>9.7499019419999993</v>
      </c>
      <c r="U236">
        <v>9.7483937259999998</v>
      </c>
      <c r="V236">
        <v>9.7210063949999999</v>
      </c>
      <c r="W236">
        <v>27.722000000000001</v>
      </c>
      <c r="Y236">
        <f t="shared" si="22"/>
        <v>0.90800000000000003</v>
      </c>
      <c r="Z236">
        <v>227</v>
      </c>
      <c r="AA236" s="1">
        <v>-671.09897000000001</v>
      </c>
      <c r="AB236">
        <v>-0.26</v>
      </c>
      <c r="AC236">
        <v>945.6</v>
      </c>
      <c r="AD236">
        <v>9.7891256329999994</v>
      </c>
      <c r="AE236">
        <v>9.7550430059999993</v>
      </c>
      <c r="AF236">
        <v>9.9023181420000004</v>
      </c>
      <c r="AG236">
        <v>3.7999999999999999E-2</v>
      </c>
      <c r="AI236">
        <f t="shared" si="23"/>
        <v>0.90800000000000003</v>
      </c>
      <c r="AJ236">
        <v>227</v>
      </c>
      <c r="AK236" s="1">
        <v>-670.94482000000005</v>
      </c>
      <c r="AL236">
        <v>8</v>
      </c>
      <c r="AM236">
        <v>966.23</v>
      </c>
      <c r="AN236">
        <v>9.9810319920000001</v>
      </c>
      <c r="AO236">
        <v>9.9168265770000001</v>
      </c>
      <c r="AP236">
        <v>9.7640859649999996</v>
      </c>
      <c r="AQ236">
        <v>78.084999999999994</v>
      </c>
      <c r="AS236">
        <f t="shared" si="24"/>
        <v>0.90800000000000003</v>
      </c>
      <c r="AT236">
        <v>227</v>
      </c>
      <c r="AU236" s="1">
        <v>-649.41134999999997</v>
      </c>
      <c r="AV236">
        <v>4.91</v>
      </c>
      <c r="AW236">
        <v>1008.01</v>
      </c>
      <c r="AX236">
        <v>10.114000973</v>
      </c>
      <c r="AY236">
        <v>10.085101421999999</v>
      </c>
      <c r="AZ236">
        <v>9.8844622950000005</v>
      </c>
      <c r="BA236">
        <v>-0.255</v>
      </c>
      <c r="BC236">
        <f t="shared" si="25"/>
        <v>0.90800000000000003</v>
      </c>
      <c r="BD236">
        <v>227</v>
      </c>
      <c r="BE236" s="1">
        <v>-650.98513000000003</v>
      </c>
      <c r="BF236">
        <v>2.99</v>
      </c>
      <c r="BG236">
        <v>1005.92</v>
      </c>
      <c r="BH236">
        <v>10.096329922000001</v>
      </c>
      <c r="BI236">
        <v>10.009182469000001</v>
      </c>
      <c r="BJ236">
        <v>9.9662988329999997</v>
      </c>
      <c r="BK236">
        <v>78</v>
      </c>
    </row>
    <row r="237" spans="1:63" x14ac:dyDescent="0.2">
      <c r="A237">
        <f t="shared" si="20"/>
        <v>0.91200000000000003</v>
      </c>
      <c r="B237">
        <v>228</v>
      </c>
      <c r="C237" s="1">
        <v>-700.61293999999998</v>
      </c>
      <c r="D237">
        <v>11.45</v>
      </c>
      <c r="E237">
        <v>923.45</v>
      </c>
      <c r="F237">
        <v>9.6893847300000004</v>
      </c>
      <c r="G237">
        <v>9.7035903710000007</v>
      </c>
      <c r="H237">
        <v>9.8222291130000006</v>
      </c>
      <c r="I237">
        <v>-1.1259999999999999</v>
      </c>
      <c r="O237">
        <f t="shared" si="21"/>
        <v>0.91200000000000003</v>
      </c>
      <c r="P237">
        <v>228</v>
      </c>
      <c r="Q237" s="1">
        <v>-701.14692000000002</v>
      </c>
      <c r="R237">
        <v>-5.95</v>
      </c>
      <c r="S237">
        <v>923.94</v>
      </c>
      <c r="T237">
        <v>9.7497899940000003</v>
      </c>
      <c r="U237">
        <v>9.7501698999999995</v>
      </c>
      <c r="V237">
        <v>9.7198315700000002</v>
      </c>
      <c r="W237">
        <v>27.719000000000001</v>
      </c>
      <c r="Y237">
        <f t="shared" si="22"/>
        <v>0.91200000000000003</v>
      </c>
      <c r="Z237">
        <v>228</v>
      </c>
      <c r="AA237" s="1">
        <v>-671.11526000000003</v>
      </c>
      <c r="AB237">
        <v>-0.24</v>
      </c>
      <c r="AC237">
        <v>945.88</v>
      </c>
      <c r="AD237">
        <v>9.7896889399999996</v>
      </c>
      <c r="AE237">
        <v>9.7557214279999993</v>
      </c>
      <c r="AF237">
        <v>9.9039191340000006</v>
      </c>
      <c r="AG237">
        <v>-0.11700000000000001</v>
      </c>
      <c r="AI237">
        <f t="shared" si="23"/>
        <v>0.91200000000000003</v>
      </c>
      <c r="AJ237">
        <v>228</v>
      </c>
      <c r="AK237" s="1">
        <v>-670.94935999999996</v>
      </c>
      <c r="AL237">
        <v>8.83</v>
      </c>
      <c r="AM237">
        <v>965.69</v>
      </c>
      <c r="AN237">
        <v>9.9805077200000003</v>
      </c>
      <c r="AO237">
        <v>9.9142515329999998</v>
      </c>
      <c r="AP237">
        <v>9.7616161570000006</v>
      </c>
      <c r="AQ237">
        <v>78.087999999999994</v>
      </c>
      <c r="AS237">
        <f t="shared" si="24"/>
        <v>0.91200000000000003</v>
      </c>
      <c r="AT237">
        <v>228</v>
      </c>
      <c r="AU237" s="1">
        <v>-649.37900000000002</v>
      </c>
      <c r="AV237">
        <v>5.44</v>
      </c>
      <c r="AW237">
        <v>1007.78</v>
      </c>
      <c r="AX237">
        <v>10.113351951</v>
      </c>
      <c r="AY237">
        <v>10.082038075</v>
      </c>
      <c r="AZ237">
        <v>9.8858193340000007</v>
      </c>
      <c r="BA237">
        <v>-0.24199999999999999</v>
      </c>
      <c r="BC237">
        <f t="shared" si="25"/>
        <v>0.91200000000000003</v>
      </c>
      <c r="BD237">
        <v>228</v>
      </c>
      <c r="BE237" s="1">
        <v>-650.99680999999998</v>
      </c>
      <c r="BF237">
        <v>3.05</v>
      </c>
      <c r="BG237">
        <v>1005.85</v>
      </c>
      <c r="BH237">
        <v>10.094941381</v>
      </c>
      <c r="BI237">
        <v>10.009838285000001</v>
      </c>
      <c r="BJ237">
        <v>9.9662182399999999</v>
      </c>
      <c r="BK237">
        <v>78</v>
      </c>
    </row>
    <row r="238" spans="1:63" x14ac:dyDescent="0.2">
      <c r="A238">
        <f t="shared" si="20"/>
        <v>0.91600000000000004</v>
      </c>
      <c r="B238">
        <v>229</v>
      </c>
      <c r="C238" s="1">
        <v>-700.62594999999999</v>
      </c>
      <c r="D238">
        <v>11.36</v>
      </c>
      <c r="E238">
        <v>923.41</v>
      </c>
      <c r="F238">
        <v>9.6881362549999999</v>
      </c>
      <c r="G238">
        <v>9.7042008850000006</v>
      </c>
      <c r="H238">
        <v>9.8224676090000003</v>
      </c>
      <c r="I238">
        <v>-1.147</v>
      </c>
      <c r="O238">
        <f t="shared" si="21"/>
        <v>0.91600000000000004</v>
      </c>
      <c r="P238">
        <v>229</v>
      </c>
      <c r="Q238" s="1">
        <v>-701.18746999999996</v>
      </c>
      <c r="R238">
        <v>-6.62</v>
      </c>
      <c r="S238">
        <v>923.87</v>
      </c>
      <c r="T238">
        <v>9.7495245019999999</v>
      </c>
      <c r="U238">
        <v>9.7507422049999999</v>
      </c>
      <c r="V238">
        <v>9.7187672099999993</v>
      </c>
      <c r="W238">
        <v>27.716999999999999</v>
      </c>
      <c r="Y238">
        <f t="shared" si="22"/>
        <v>0.91600000000000004</v>
      </c>
      <c r="Z238">
        <v>229</v>
      </c>
      <c r="AA238" s="1">
        <v>-671.13336000000004</v>
      </c>
      <c r="AB238">
        <v>-1.59</v>
      </c>
      <c r="AC238">
        <v>946.39</v>
      </c>
      <c r="AD238">
        <v>9.7913103100000001</v>
      </c>
      <c r="AE238">
        <v>9.7570701960000008</v>
      </c>
      <c r="AF238">
        <v>9.9062643149999996</v>
      </c>
      <c r="AG238">
        <v>-5.2999999999999999E-2</v>
      </c>
      <c r="AI238">
        <f t="shared" si="23"/>
        <v>0.91600000000000004</v>
      </c>
      <c r="AJ238">
        <v>229</v>
      </c>
      <c r="AK238" s="1">
        <v>-670.90873999999997</v>
      </c>
      <c r="AL238">
        <v>10.3</v>
      </c>
      <c r="AM238">
        <v>965.24</v>
      </c>
      <c r="AN238">
        <v>9.9790644850000003</v>
      </c>
      <c r="AO238">
        <v>9.9146487739999998</v>
      </c>
      <c r="AP238">
        <v>9.7580854939999995</v>
      </c>
      <c r="AQ238">
        <v>78.093999999999994</v>
      </c>
      <c r="AS238">
        <f t="shared" si="24"/>
        <v>0.91600000000000004</v>
      </c>
      <c r="AT238">
        <v>229</v>
      </c>
      <c r="AU238" s="1">
        <v>-649.37983999999994</v>
      </c>
      <c r="AV238">
        <v>5.48</v>
      </c>
      <c r="AW238">
        <v>1007.58</v>
      </c>
      <c r="AX238">
        <v>10.112994130000001</v>
      </c>
      <c r="AY238">
        <v>10.080040033</v>
      </c>
      <c r="AZ238">
        <v>9.8861988059999995</v>
      </c>
      <c r="BA238">
        <v>-0.23400000000000001</v>
      </c>
      <c r="BC238">
        <f t="shared" si="25"/>
        <v>0.91600000000000004</v>
      </c>
      <c r="BD238">
        <v>229</v>
      </c>
      <c r="BE238" s="1">
        <v>-651.02417000000003</v>
      </c>
      <c r="BF238">
        <v>2.87</v>
      </c>
      <c r="BG238">
        <v>1005.81</v>
      </c>
      <c r="BH238">
        <v>10.093505221999999</v>
      </c>
      <c r="BI238">
        <v>10.010854109</v>
      </c>
      <c r="BJ238">
        <v>9.9662768069999998</v>
      </c>
      <c r="BK238">
        <v>78</v>
      </c>
    </row>
    <row r="239" spans="1:63" x14ac:dyDescent="0.2">
      <c r="A239">
        <f t="shared" si="20"/>
        <v>0.92</v>
      </c>
      <c r="B239">
        <v>230</v>
      </c>
      <c r="C239" s="1">
        <v>-700.63490000000002</v>
      </c>
      <c r="D239">
        <v>11.49</v>
      </c>
      <c r="E239">
        <v>923.27</v>
      </c>
      <c r="F239">
        <v>9.6873382889999995</v>
      </c>
      <c r="G239">
        <v>9.7033154249999995</v>
      </c>
      <c r="H239">
        <v>9.8226881630000005</v>
      </c>
      <c r="I239">
        <v>-1.099</v>
      </c>
      <c r="O239">
        <f t="shared" si="21"/>
        <v>0.92</v>
      </c>
      <c r="P239">
        <v>230</v>
      </c>
      <c r="Q239" s="1">
        <v>-701.21163000000001</v>
      </c>
      <c r="R239">
        <v>-6.85</v>
      </c>
      <c r="S239">
        <v>923.91</v>
      </c>
      <c r="T239">
        <v>9.7499629720000005</v>
      </c>
      <c r="U239">
        <v>9.7506483030000002</v>
      </c>
      <c r="V239">
        <v>9.7188737060000001</v>
      </c>
      <c r="W239">
        <v>27.707000000000001</v>
      </c>
      <c r="Y239">
        <f t="shared" si="22"/>
        <v>0.92</v>
      </c>
      <c r="Z239">
        <v>230</v>
      </c>
      <c r="AA239" s="1">
        <v>-671.13805000000002</v>
      </c>
      <c r="AB239">
        <v>-3.32</v>
      </c>
      <c r="AC239">
        <v>946.92</v>
      </c>
      <c r="AD239">
        <v>9.7940569659999994</v>
      </c>
      <c r="AE239">
        <v>9.7581926140000004</v>
      </c>
      <c r="AF239">
        <v>9.9079215260000009</v>
      </c>
      <c r="AG239">
        <v>4.2000000000000003E-2</v>
      </c>
      <c r="AI239">
        <f t="shared" si="23"/>
        <v>0.92</v>
      </c>
      <c r="AJ239">
        <v>230</v>
      </c>
      <c r="AK239" s="1">
        <v>-670.88753999999994</v>
      </c>
      <c r="AL239">
        <v>11.62</v>
      </c>
      <c r="AM239">
        <v>964.89</v>
      </c>
      <c r="AN239">
        <v>9.9779326259999994</v>
      </c>
      <c r="AO239">
        <v>9.9151459909999993</v>
      </c>
      <c r="AP239">
        <v>9.7552234870000003</v>
      </c>
      <c r="AQ239">
        <v>78.094999999999999</v>
      </c>
      <c r="AS239">
        <f t="shared" si="24"/>
        <v>0.92</v>
      </c>
      <c r="AT239">
        <v>230</v>
      </c>
      <c r="AU239" s="1">
        <v>-649.36900000000003</v>
      </c>
      <c r="AV239">
        <v>5.58</v>
      </c>
      <c r="AW239">
        <v>1007.48</v>
      </c>
      <c r="AX239">
        <v>10.114682808</v>
      </c>
      <c r="AY239">
        <v>10.077655138000001</v>
      </c>
      <c r="AZ239">
        <v>9.8858837370000003</v>
      </c>
      <c r="BA239">
        <v>-0.23599999999999999</v>
      </c>
      <c r="BC239">
        <f t="shared" si="25"/>
        <v>0.92</v>
      </c>
      <c r="BD239">
        <v>230</v>
      </c>
      <c r="BE239" s="1">
        <v>-651.04567999999995</v>
      </c>
      <c r="BF239">
        <v>2.79</v>
      </c>
      <c r="BG239">
        <v>1005.84</v>
      </c>
      <c r="BH239">
        <v>10.092479692</v>
      </c>
      <c r="BI239">
        <v>10.011496360000001</v>
      </c>
      <c r="BJ239">
        <v>9.9668631370000007</v>
      </c>
      <c r="BK239">
        <v>78</v>
      </c>
    </row>
    <row r="240" spans="1:63" x14ac:dyDescent="0.2">
      <c r="A240">
        <f t="shared" si="20"/>
        <v>0.92400000000000004</v>
      </c>
      <c r="B240">
        <v>231</v>
      </c>
      <c r="C240" s="1">
        <v>-700.67795000000001</v>
      </c>
      <c r="D240">
        <v>11.42</v>
      </c>
      <c r="E240">
        <v>923.22</v>
      </c>
      <c r="F240">
        <v>9.6866160889999993</v>
      </c>
      <c r="G240">
        <v>9.7030165000000004</v>
      </c>
      <c r="H240">
        <v>9.8232197330000002</v>
      </c>
      <c r="I240">
        <v>-1.3029999999999999</v>
      </c>
      <c r="O240">
        <f t="shared" si="21"/>
        <v>0.92400000000000004</v>
      </c>
      <c r="P240">
        <v>231</v>
      </c>
      <c r="Q240" s="1">
        <v>-701.21036000000004</v>
      </c>
      <c r="R240">
        <v>-7.11</v>
      </c>
      <c r="S240">
        <v>924.13</v>
      </c>
      <c r="T240">
        <v>9.7507201739999996</v>
      </c>
      <c r="U240">
        <v>9.7517609079999996</v>
      </c>
      <c r="V240">
        <v>9.7193088860000003</v>
      </c>
      <c r="W240">
        <v>27.692</v>
      </c>
      <c r="Y240">
        <f t="shared" si="22"/>
        <v>0.92400000000000004</v>
      </c>
      <c r="Z240">
        <v>231</v>
      </c>
      <c r="AA240" s="1">
        <v>-671.12729000000002</v>
      </c>
      <c r="AB240">
        <v>-3.38</v>
      </c>
      <c r="AC240">
        <v>947.22</v>
      </c>
      <c r="AD240">
        <v>9.7969805819999998</v>
      </c>
      <c r="AE240">
        <v>9.7578950849999995</v>
      </c>
      <c r="AF240">
        <v>9.9084210180000003</v>
      </c>
      <c r="AG240">
        <v>2.1000000000000001E-2</v>
      </c>
      <c r="AI240">
        <f t="shared" si="23"/>
        <v>0.92400000000000004</v>
      </c>
      <c r="AJ240">
        <v>231</v>
      </c>
      <c r="AK240" s="1">
        <v>-670.87315000000001</v>
      </c>
      <c r="AL240">
        <v>12.42</v>
      </c>
      <c r="AM240">
        <v>964.75</v>
      </c>
      <c r="AN240">
        <v>9.9783964800000007</v>
      </c>
      <c r="AO240">
        <v>9.9156742999999992</v>
      </c>
      <c r="AP240">
        <v>9.7528458570000005</v>
      </c>
      <c r="AQ240">
        <v>78.097999999999999</v>
      </c>
      <c r="AS240">
        <f t="shared" si="24"/>
        <v>0.92400000000000004</v>
      </c>
      <c r="AT240">
        <v>231</v>
      </c>
      <c r="AU240" s="1">
        <v>-649.36023999999998</v>
      </c>
      <c r="AV240">
        <v>5.3</v>
      </c>
      <c r="AW240">
        <v>1007.5</v>
      </c>
      <c r="AX240">
        <v>10.114657999</v>
      </c>
      <c r="AY240">
        <v>10.076965144000001</v>
      </c>
      <c r="AZ240">
        <v>9.8866961050000004</v>
      </c>
      <c r="BA240">
        <v>-0.26900000000000002</v>
      </c>
      <c r="BC240">
        <f t="shared" si="25"/>
        <v>0.92400000000000004</v>
      </c>
      <c r="BD240">
        <v>231</v>
      </c>
      <c r="BE240" s="1">
        <v>-651.01889000000006</v>
      </c>
      <c r="BF240">
        <v>2.65</v>
      </c>
      <c r="BG240">
        <v>1005.91</v>
      </c>
      <c r="BH240">
        <v>10.093164502</v>
      </c>
      <c r="BI240">
        <v>10.012322479</v>
      </c>
      <c r="BJ240">
        <v>9.9660411339999992</v>
      </c>
      <c r="BK240">
        <v>78</v>
      </c>
    </row>
    <row r="241" spans="1:63" x14ac:dyDescent="0.2">
      <c r="A241">
        <f t="shared" si="20"/>
        <v>0.92800000000000005</v>
      </c>
      <c r="B241">
        <v>232</v>
      </c>
      <c r="C241" s="1">
        <v>-700.73542999999995</v>
      </c>
      <c r="D241">
        <v>11.15</v>
      </c>
      <c r="E241">
        <v>923.1</v>
      </c>
      <c r="F241">
        <v>9.6859675539999994</v>
      </c>
      <c r="G241">
        <v>9.7020549260000006</v>
      </c>
      <c r="H241">
        <v>9.8235251810000008</v>
      </c>
      <c r="I241">
        <v>-1.4890000000000001</v>
      </c>
      <c r="O241">
        <f t="shared" si="21"/>
        <v>0.92800000000000005</v>
      </c>
      <c r="P241">
        <v>232</v>
      </c>
      <c r="Q241" s="1">
        <v>-701.17909999999995</v>
      </c>
      <c r="R241">
        <v>-8.18</v>
      </c>
      <c r="S241">
        <v>924.06</v>
      </c>
      <c r="T241">
        <v>9.7506310030000005</v>
      </c>
      <c r="U241">
        <v>9.7520416090000008</v>
      </c>
      <c r="V241">
        <v>9.7183926300000003</v>
      </c>
      <c r="W241">
        <v>27.684999999999999</v>
      </c>
      <c r="Y241">
        <f t="shared" si="22"/>
        <v>0.92800000000000005</v>
      </c>
      <c r="Z241">
        <v>232</v>
      </c>
      <c r="AA241" s="1">
        <v>-671.13307999999995</v>
      </c>
      <c r="AB241">
        <v>-3.64</v>
      </c>
      <c r="AC241">
        <v>947.32</v>
      </c>
      <c r="AD241">
        <v>9.7985685839999999</v>
      </c>
      <c r="AE241">
        <v>9.7561608100000008</v>
      </c>
      <c r="AF241">
        <v>9.9095647969999998</v>
      </c>
      <c r="AG241">
        <v>-5.3999999999999999E-2</v>
      </c>
      <c r="AI241">
        <f t="shared" si="23"/>
        <v>0.92800000000000005</v>
      </c>
      <c r="AJ241">
        <v>232</v>
      </c>
      <c r="AK241" s="1">
        <v>-670.86161000000004</v>
      </c>
      <c r="AL241">
        <v>12.69</v>
      </c>
      <c r="AM241">
        <v>964.78</v>
      </c>
      <c r="AN241">
        <v>9.9786574940000001</v>
      </c>
      <c r="AO241">
        <v>9.9154443109999999</v>
      </c>
      <c r="AP241">
        <v>9.7530241150000005</v>
      </c>
      <c r="AQ241">
        <v>78.096999999999994</v>
      </c>
      <c r="AS241">
        <f t="shared" si="24"/>
        <v>0.92800000000000005</v>
      </c>
      <c r="AT241">
        <v>232</v>
      </c>
      <c r="AU241" s="1">
        <v>-649.35956999999996</v>
      </c>
      <c r="AV241">
        <v>5</v>
      </c>
      <c r="AW241">
        <v>1007.71</v>
      </c>
      <c r="AX241">
        <v>10.115647299999999</v>
      </c>
      <c r="AY241">
        <v>10.077459672</v>
      </c>
      <c r="AZ241">
        <v>9.8872667550000006</v>
      </c>
      <c r="BA241">
        <v>-0.253</v>
      </c>
      <c r="BC241">
        <f t="shared" si="25"/>
        <v>0.92800000000000005</v>
      </c>
      <c r="BD241">
        <v>232</v>
      </c>
      <c r="BE241" s="1">
        <v>-650.99045000000001</v>
      </c>
      <c r="BF241">
        <v>2.52</v>
      </c>
      <c r="BG241">
        <v>1006.05</v>
      </c>
      <c r="BH241">
        <v>10.093321477</v>
      </c>
      <c r="BI241">
        <v>10.013658075</v>
      </c>
      <c r="BJ241">
        <v>9.9659572870000002</v>
      </c>
      <c r="BK241">
        <v>78</v>
      </c>
    </row>
    <row r="242" spans="1:63" x14ac:dyDescent="0.2">
      <c r="A242">
        <f t="shared" si="20"/>
        <v>0.93200000000000005</v>
      </c>
      <c r="B242">
        <v>233</v>
      </c>
      <c r="C242" s="1">
        <v>-700.75774000000001</v>
      </c>
      <c r="D242">
        <v>11.04</v>
      </c>
      <c r="E242">
        <v>923.01</v>
      </c>
      <c r="F242">
        <v>9.6856339889999994</v>
      </c>
      <c r="G242">
        <v>9.7006920809999997</v>
      </c>
      <c r="H242">
        <v>9.8243899609999996</v>
      </c>
      <c r="I242">
        <v>-1.4730000000000001</v>
      </c>
      <c r="O242">
        <f t="shared" si="21"/>
        <v>0.93200000000000005</v>
      </c>
      <c r="P242">
        <v>233</v>
      </c>
      <c r="Q242" s="1">
        <v>-701.15328</v>
      </c>
      <c r="R242">
        <v>-8.3699999999999992</v>
      </c>
      <c r="S242">
        <v>924.09</v>
      </c>
      <c r="T242">
        <v>9.7502043510000007</v>
      </c>
      <c r="U242">
        <v>9.7530079930000007</v>
      </c>
      <c r="V242">
        <v>9.7181952809999999</v>
      </c>
      <c r="W242">
        <v>27.670999999999999</v>
      </c>
      <c r="Y242">
        <f t="shared" si="22"/>
        <v>0.93200000000000005</v>
      </c>
      <c r="Z242">
        <v>233</v>
      </c>
      <c r="AA242" s="1">
        <v>-671.11530000000005</v>
      </c>
      <c r="AB242">
        <v>-3.55</v>
      </c>
      <c r="AC242">
        <v>947.38</v>
      </c>
      <c r="AD242">
        <v>9.7987813179999996</v>
      </c>
      <c r="AE242">
        <v>9.7555578100000009</v>
      </c>
      <c r="AF242">
        <v>9.9106387280000003</v>
      </c>
      <c r="AG242">
        <v>-0.06</v>
      </c>
      <c r="AI242">
        <f t="shared" si="23"/>
        <v>0.93200000000000005</v>
      </c>
      <c r="AJ242">
        <v>233</v>
      </c>
      <c r="AK242" s="1">
        <v>-670.85195999999996</v>
      </c>
      <c r="AL242">
        <v>12.69</v>
      </c>
      <c r="AM242">
        <v>964.91</v>
      </c>
      <c r="AN242">
        <v>9.979523811</v>
      </c>
      <c r="AO242">
        <v>9.9164286829999995</v>
      </c>
      <c r="AP242">
        <v>9.7525700870000005</v>
      </c>
      <c r="AQ242">
        <v>78.094999999999999</v>
      </c>
      <c r="AS242">
        <f t="shared" si="24"/>
        <v>0.93200000000000005</v>
      </c>
      <c r="AT242">
        <v>233</v>
      </c>
      <c r="AU242" s="1">
        <v>-649.34960000000001</v>
      </c>
      <c r="AV242">
        <v>5.38</v>
      </c>
      <c r="AW242">
        <v>1007.86</v>
      </c>
      <c r="AX242">
        <v>10.116291381</v>
      </c>
      <c r="AY242">
        <v>10.077908317</v>
      </c>
      <c r="AZ242">
        <v>9.8876249220000005</v>
      </c>
      <c r="BA242">
        <v>-0.253</v>
      </c>
      <c r="BC242">
        <f t="shared" si="25"/>
        <v>0.93200000000000005</v>
      </c>
      <c r="BD242">
        <v>233</v>
      </c>
      <c r="BE242" s="1">
        <v>-650.96456999999998</v>
      </c>
      <c r="BF242">
        <v>2.17</v>
      </c>
      <c r="BG242">
        <v>1006.36</v>
      </c>
      <c r="BH242">
        <v>10.095029775</v>
      </c>
      <c r="BI242">
        <v>10.01544073</v>
      </c>
      <c r="BJ242">
        <v>9.9656315660000008</v>
      </c>
      <c r="BK242">
        <v>78</v>
      </c>
    </row>
    <row r="243" spans="1:63" x14ac:dyDescent="0.2">
      <c r="A243">
        <f t="shared" si="20"/>
        <v>0.93600000000000005</v>
      </c>
      <c r="B243">
        <v>234</v>
      </c>
      <c r="C243" s="1">
        <v>-700.76020000000005</v>
      </c>
      <c r="D243">
        <v>11.98</v>
      </c>
      <c r="E243">
        <v>922.81</v>
      </c>
      <c r="F243">
        <v>9.6847298029999997</v>
      </c>
      <c r="G243">
        <v>9.6990150770000003</v>
      </c>
      <c r="H243">
        <v>9.8248953330000006</v>
      </c>
      <c r="I243">
        <v>-1.2969999999999999</v>
      </c>
      <c r="O243">
        <f t="shared" si="21"/>
        <v>0.93600000000000005</v>
      </c>
      <c r="P243">
        <v>234</v>
      </c>
      <c r="Q243" s="1">
        <v>-701.13367000000005</v>
      </c>
      <c r="R243">
        <v>-8.94</v>
      </c>
      <c r="S243">
        <v>924.03</v>
      </c>
      <c r="T243">
        <v>9.7501902519999994</v>
      </c>
      <c r="U243">
        <v>9.7526094010000008</v>
      </c>
      <c r="V243">
        <v>9.7179682710000002</v>
      </c>
      <c r="W243">
        <v>27.652999999999999</v>
      </c>
      <c r="Y243">
        <f t="shared" si="22"/>
        <v>0.93600000000000005</v>
      </c>
      <c r="Z243">
        <v>234</v>
      </c>
      <c r="AA243" s="1">
        <v>-671.07821999999999</v>
      </c>
      <c r="AB243">
        <v>-3.17</v>
      </c>
      <c r="AC243">
        <v>947.31</v>
      </c>
      <c r="AD243">
        <v>9.7984207510000001</v>
      </c>
      <c r="AE243">
        <v>9.7559497979999996</v>
      </c>
      <c r="AF243">
        <v>9.9099000220000004</v>
      </c>
      <c r="AG243">
        <v>-7.4999999999999997E-2</v>
      </c>
      <c r="AI243">
        <f t="shared" si="23"/>
        <v>0.93600000000000005</v>
      </c>
      <c r="AJ243">
        <v>234</v>
      </c>
      <c r="AK243" s="1">
        <v>-670.85235</v>
      </c>
      <c r="AL243">
        <v>12.5</v>
      </c>
      <c r="AM243">
        <v>964.89</v>
      </c>
      <c r="AN243">
        <v>9.9791979620000006</v>
      </c>
      <c r="AO243">
        <v>9.9175288629999994</v>
      </c>
      <c r="AP243">
        <v>9.7515628710000009</v>
      </c>
      <c r="AQ243">
        <v>78.094999999999999</v>
      </c>
      <c r="AS243">
        <f t="shared" si="24"/>
        <v>0.93600000000000005</v>
      </c>
      <c r="AT243">
        <v>234</v>
      </c>
      <c r="AU243" s="1">
        <v>-649.33951999999999</v>
      </c>
      <c r="AV243">
        <v>6</v>
      </c>
      <c r="AW243">
        <v>1007.6</v>
      </c>
      <c r="AX243">
        <v>10.1153251</v>
      </c>
      <c r="AY243">
        <v>10.076748281</v>
      </c>
      <c r="AZ243">
        <v>9.8871707359999998</v>
      </c>
      <c r="BA243">
        <v>-0.26600000000000001</v>
      </c>
      <c r="BC243">
        <f t="shared" si="25"/>
        <v>0.93600000000000005</v>
      </c>
      <c r="BD243">
        <v>234</v>
      </c>
      <c r="BE243" s="1">
        <v>-650.92555000000004</v>
      </c>
      <c r="BF243">
        <v>1.9</v>
      </c>
      <c r="BG243">
        <v>1006.56</v>
      </c>
      <c r="BH243">
        <v>10.096400408999999</v>
      </c>
      <c r="BI243">
        <v>10.016685337</v>
      </c>
      <c r="BJ243">
        <v>9.9650843610000006</v>
      </c>
      <c r="BK243">
        <v>78</v>
      </c>
    </row>
    <row r="244" spans="1:63" x14ac:dyDescent="0.2">
      <c r="A244">
        <f t="shared" si="20"/>
        <v>0.94000000000000006</v>
      </c>
      <c r="B244">
        <v>235</v>
      </c>
      <c r="C244" s="1">
        <v>-700.74541999999997</v>
      </c>
      <c r="D244">
        <v>12.67</v>
      </c>
      <c r="E244">
        <v>922.58</v>
      </c>
      <c r="F244">
        <v>9.6838308309999999</v>
      </c>
      <c r="G244">
        <v>9.6970796240000006</v>
      </c>
      <c r="H244">
        <v>9.8253435909999993</v>
      </c>
      <c r="I244">
        <v>-1.131</v>
      </c>
      <c r="O244">
        <f t="shared" si="21"/>
        <v>0.94000000000000006</v>
      </c>
      <c r="P244">
        <v>235</v>
      </c>
      <c r="Q244" s="1">
        <v>-701.12300000000005</v>
      </c>
      <c r="R244">
        <v>-6.48</v>
      </c>
      <c r="S244">
        <v>923.95</v>
      </c>
      <c r="T244">
        <v>9.7493865199999998</v>
      </c>
      <c r="U244">
        <v>9.7528213659999992</v>
      </c>
      <c r="V244">
        <v>9.7177058689999996</v>
      </c>
      <c r="W244">
        <v>27.664999999999999</v>
      </c>
      <c r="Y244">
        <f t="shared" si="22"/>
        <v>0.94000000000000006</v>
      </c>
      <c r="Z244">
        <v>235</v>
      </c>
      <c r="AA244" s="1">
        <v>-671.06595000000004</v>
      </c>
      <c r="AB244">
        <v>-2.44</v>
      </c>
      <c r="AC244">
        <v>947.02</v>
      </c>
      <c r="AD244">
        <v>9.7973784889999997</v>
      </c>
      <c r="AE244">
        <v>9.7551769060000009</v>
      </c>
      <c r="AF244">
        <v>9.9087131490000004</v>
      </c>
      <c r="AG244">
        <v>-7.4999999999999997E-2</v>
      </c>
      <c r="AI244">
        <f t="shared" si="23"/>
        <v>0.94000000000000006</v>
      </c>
      <c r="AJ244">
        <v>235</v>
      </c>
      <c r="AK244" s="1">
        <v>-670.87423000000001</v>
      </c>
      <c r="AL244">
        <v>12.21</v>
      </c>
      <c r="AM244">
        <v>964.89</v>
      </c>
      <c r="AN244">
        <v>9.9794061989999996</v>
      </c>
      <c r="AO244">
        <v>9.9176272080000007</v>
      </c>
      <c r="AP244">
        <v>9.7513376520000001</v>
      </c>
      <c r="AQ244">
        <v>78.091999999999999</v>
      </c>
      <c r="AS244">
        <f t="shared" si="24"/>
        <v>0.94000000000000006</v>
      </c>
      <c r="AT244">
        <v>235</v>
      </c>
      <c r="AU244" s="1">
        <v>-649.34092999999996</v>
      </c>
      <c r="AV244">
        <v>6.69</v>
      </c>
      <c r="AW244">
        <v>1007.32</v>
      </c>
      <c r="AX244">
        <v>10.113303574</v>
      </c>
      <c r="AY244">
        <v>10.075424235</v>
      </c>
      <c r="AZ244">
        <v>9.8876486660000005</v>
      </c>
      <c r="BA244">
        <v>-0.26900000000000002</v>
      </c>
      <c r="BC244">
        <f t="shared" si="25"/>
        <v>0.94000000000000006</v>
      </c>
      <c r="BD244">
        <v>235</v>
      </c>
      <c r="BE244" s="1">
        <v>-650.88148999999999</v>
      </c>
      <c r="BF244">
        <v>1.73</v>
      </c>
      <c r="BG244">
        <v>1006.63</v>
      </c>
      <c r="BH244">
        <v>10.096642235999999</v>
      </c>
      <c r="BI244">
        <v>10.017267061</v>
      </c>
      <c r="BJ244">
        <v>9.9649866530000004</v>
      </c>
      <c r="BK244">
        <v>78</v>
      </c>
    </row>
    <row r="245" spans="1:63" x14ac:dyDescent="0.2">
      <c r="A245">
        <f t="shared" si="20"/>
        <v>0.94400000000000006</v>
      </c>
      <c r="B245">
        <v>236</v>
      </c>
      <c r="C245" s="1">
        <v>-700.71636000000001</v>
      </c>
      <c r="D245">
        <v>13.32</v>
      </c>
      <c r="E245">
        <v>922.43</v>
      </c>
      <c r="F245">
        <v>9.6824167370000005</v>
      </c>
      <c r="G245">
        <v>9.6962219180000009</v>
      </c>
      <c r="H245">
        <v>9.8260508249999994</v>
      </c>
      <c r="I245">
        <v>-0.92100000000000004</v>
      </c>
      <c r="O245">
        <f t="shared" si="21"/>
        <v>0.94400000000000006</v>
      </c>
      <c r="P245">
        <v>236</v>
      </c>
      <c r="Q245" s="1">
        <v>-701.11582999999996</v>
      </c>
      <c r="R245">
        <v>-8.9700000000000006</v>
      </c>
      <c r="S245">
        <v>923.9</v>
      </c>
      <c r="T245">
        <v>9.7484690470000004</v>
      </c>
      <c r="U245">
        <v>9.7534127000000002</v>
      </c>
      <c r="V245">
        <v>9.7174843919999994</v>
      </c>
      <c r="W245">
        <v>27.646999999999998</v>
      </c>
      <c r="Y245">
        <f t="shared" si="22"/>
        <v>0.94400000000000006</v>
      </c>
      <c r="Z245">
        <v>236</v>
      </c>
      <c r="AA245" s="1">
        <v>-671.05236000000002</v>
      </c>
      <c r="AB245">
        <v>-2.0499999999999998</v>
      </c>
      <c r="AC245">
        <v>946.88</v>
      </c>
      <c r="AD245">
        <v>9.7959617540000004</v>
      </c>
      <c r="AE245">
        <v>9.7551480080000008</v>
      </c>
      <c r="AF245">
        <v>9.9086906849999998</v>
      </c>
      <c r="AG245">
        <v>-5.2999999999999999E-2</v>
      </c>
      <c r="AI245">
        <f t="shared" si="23"/>
        <v>0.94400000000000006</v>
      </c>
      <c r="AJ245">
        <v>236</v>
      </c>
      <c r="AK245" s="1">
        <v>-670.89507000000003</v>
      </c>
      <c r="AL245">
        <v>12.33</v>
      </c>
      <c r="AM245">
        <v>964.65</v>
      </c>
      <c r="AN245">
        <v>9.978232749</v>
      </c>
      <c r="AO245">
        <v>9.9176224170000005</v>
      </c>
      <c r="AP245">
        <v>9.7500467999999998</v>
      </c>
      <c r="AQ245">
        <v>78.087999999999994</v>
      </c>
      <c r="AS245">
        <f t="shared" si="24"/>
        <v>0.94400000000000006</v>
      </c>
      <c r="AT245">
        <v>236</v>
      </c>
      <c r="AU245" s="1">
        <v>-649.34418000000005</v>
      </c>
      <c r="AV245">
        <v>7.48</v>
      </c>
      <c r="AW245">
        <v>1007.06</v>
      </c>
      <c r="AX245">
        <v>10.111398386999999</v>
      </c>
      <c r="AY245">
        <v>10.072806741000001</v>
      </c>
      <c r="AZ245">
        <v>9.8895665439999991</v>
      </c>
      <c r="BA245">
        <v>-0.24</v>
      </c>
      <c r="BC245">
        <f t="shared" si="25"/>
        <v>0.94400000000000006</v>
      </c>
      <c r="BD245">
        <v>236</v>
      </c>
      <c r="BE245" s="1">
        <v>-650.86677999999995</v>
      </c>
      <c r="BF245">
        <v>1.66</v>
      </c>
      <c r="BG245">
        <v>1006.66</v>
      </c>
      <c r="BH245">
        <v>10.09688641</v>
      </c>
      <c r="BI245">
        <v>10.017884113999999</v>
      </c>
      <c r="BJ245">
        <v>9.9644131080000005</v>
      </c>
      <c r="BK245">
        <v>78</v>
      </c>
    </row>
    <row r="246" spans="1:63" x14ac:dyDescent="0.2">
      <c r="A246">
        <f t="shared" si="20"/>
        <v>0.94800000000000006</v>
      </c>
      <c r="B246">
        <v>237</v>
      </c>
      <c r="C246" s="1">
        <v>-700.71825999999999</v>
      </c>
      <c r="D246">
        <v>13.28</v>
      </c>
      <c r="E246">
        <v>922.32</v>
      </c>
      <c r="F246">
        <v>9.6804344770000004</v>
      </c>
      <c r="G246">
        <v>9.6959285640000008</v>
      </c>
      <c r="H246">
        <v>9.8271567950000005</v>
      </c>
      <c r="I246">
        <v>-0.59899999999999998</v>
      </c>
      <c r="O246">
        <f t="shared" si="21"/>
        <v>0.94800000000000006</v>
      </c>
      <c r="P246">
        <v>237</v>
      </c>
      <c r="Q246" s="1">
        <v>-701.10407999999995</v>
      </c>
      <c r="R246">
        <v>-10.01</v>
      </c>
      <c r="S246">
        <v>923.87</v>
      </c>
      <c r="T246">
        <v>9.7487755640000007</v>
      </c>
      <c r="U246">
        <v>9.7532336780000009</v>
      </c>
      <c r="V246">
        <v>9.7170817150000008</v>
      </c>
      <c r="W246">
        <v>27.64</v>
      </c>
      <c r="Y246">
        <f t="shared" si="22"/>
        <v>0.94800000000000006</v>
      </c>
      <c r="Z246">
        <v>237</v>
      </c>
      <c r="AA246" s="1">
        <v>-671.03201999999999</v>
      </c>
      <c r="AB246">
        <v>-1.51</v>
      </c>
      <c r="AC246">
        <v>946.63</v>
      </c>
      <c r="AD246">
        <v>9.7949099159999999</v>
      </c>
      <c r="AE246">
        <v>9.7549157320000006</v>
      </c>
      <c r="AF246">
        <v>9.9073090530000005</v>
      </c>
      <c r="AG246">
        <v>-0.03</v>
      </c>
      <c r="AI246">
        <f t="shared" si="23"/>
        <v>0.94800000000000006</v>
      </c>
      <c r="AJ246">
        <v>237</v>
      </c>
      <c r="AK246" s="1">
        <v>-670.92774999999995</v>
      </c>
      <c r="AL246">
        <v>12.05</v>
      </c>
      <c r="AM246">
        <v>964.59</v>
      </c>
      <c r="AN246">
        <v>9.9767854840000005</v>
      </c>
      <c r="AO246">
        <v>9.9188694290000008</v>
      </c>
      <c r="AP246">
        <v>9.7495501069999992</v>
      </c>
      <c r="AQ246">
        <v>78.087000000000003</v>
      </c>
      <c r="AS246">
        <f t="shared" si="24"/>
        <v>0.94800000000000006</v>
      </c>
      <c r="AT246">
        <v>237</v>
      </c>
      <c r="AU246" s="1">
        <v>-649.32512999999994</v>
      </c>
      <c r="AV246">
        <v>8.0299999999999994</v>
      </c>
      <c r="AW246">
        <v>1006.89</v>
      </c>
      <c r="AX246">
        <v>10.109987964</v>
      </c>
      <c r="AY246">
        <v>10.071082325000001</v>
      </c>
      <c r="AZ246">
        <v>9.8908678410000004</v>
      </c>
      <c r="BA246">
        <v>-0.22600000000000001</v>
      </c>
      <c r="BC246">
        <f t="shared" si="25"/>
        <v>0.94800000000000006</v>
      </c>
      <c r="BD246">
        <v>237</v>
      </c>
      <c r="BE246" s="1">
        <v>-650.84577000000002</v>
      </c>
      <c r="BF246">
        <v>1.43</v>
      </c>
      <c r="BG246">
        <v>1006.71</v>
      </c>
      <c r="BH246">
        <v>10.098786799999999</v>
      </c>
      <c r="BI246">
        <v>10.017994053000001</v>
      </c>
      <c r="BJ246">
        <v>9.9628626130000004</v>
      </c>
      <c r="BK246">
        <v>78</v>
      </c>
    </row>
    <row r="247" spans="1:63" x14ac:dyDescent="0.2">
      <c r="A247">
        <f t="shared" si="20"/>
        <v>0.95200000000000007</v>
      </c>
      <c r="B247">
        <v>238</v>
      </c>
      <c r="C247" s="1">
        <v>-700.72798</v>
      </c>
      <c r="D247">
        <v>13.65</v>
      </c>
      <c r="E247">
        <v>922.25</v>
      </c>
      <c r="F247">
        <v>9.6788924729999994</v>
      </c>
      <c r="G247">
        <v>9.6953823149999998</v>
      </c>
      <c r="H247">
        <v>9.8285427219999999</v>
      </c>
      <c r="I247">
        <v>-0.5</v>
      </c>
      <c r="O247">
        <f t="shared" si="21"/>
        <v>0.95200000000000007</v>
      </c>
      <c r="P247">
        <v>238</v>
      </c>
      <c r="Q247" s="1">
        <v>-701.10619999999994</v>
      </c>
      <c r="R247">
        <v>-11.49</v>
      </c>
      <c r="S247">
        <v>923.74</v>
      </c>
      <c r="T247">
        <v>9.7481952490000001</v>
      </c>
      <c r="U247">
        <v>9.7538544920000003</v>
      </c>
      <c r="V247">
        <v>9.7157073960000009</v>
      </c>
      <c r="W247">
        <v>27.638999999999999</v>
      </c>
      <c r="Y247">
        <f t="shared" si="22"/>
        <v>0.95200000000000007</v>
      </c>
      <c r="Z247">
        <v>238</v>
      </c>
      <c r="AA247" s="1">
        <v>-671.04821000000004</v>
      </c>
      <c r="AB247">
        <v>-1.1200000000000001</v>
      </c>
      <c r="AC247">
        <v>946.47</v>
      </c>
      <c r="AD247">
        <v>9.7936927489999999</v>
      </c>
      <c r="AE247">
        <v>9.7546257290000007</v>
      </c>
      <c r="AF247">
        <v>9.9072415750000005</v>
      </c>
      <c r="AG247">
        <v>-3.3000000000000002E-2</v>
      </c>
      <c r="AI247">
        <f t="shared" si="23"/>
        <v>0.95200000000000007</v>
      </c>
      <c r="AJ247">
        <v>238</v>
      </c>
      <c r="AK247" s="1">
        <v>-670.90936999999997</v>
      </c>
      <c r="AL247">
        <v>12.26</v>
      </c>
      <c r="AM247">
        <v>964.49</v>
      </c>
      <c r="AN247">
        <v>9.9758658029999996</v>
      </c>
      <c r="AO247">
        <v>9.9197359580000004</v>
      </c>
      <c r="AP247">
        <v>9.7485947789999994</v>
      </c>
      <c r="AQ247">
        <v>78.09</v>
      </c>
      <c r="AS247">
        <f t="shared" si="24"/>
        <v>0.95200000000000007</v>
      </c>
      <c r="AT247">
        <v>238</v>
      </c>
      <c r="AU247" s="1">
        <v>-649.32718</v>
      </c>
      <c r="AV247">
        <v>8.65</v>
      </c>
      <c r="AW247">
        <v>1006.84</v>
      </c>
      <c r="AX247">
        <v>10.108699582</v>
      </c>
      <c r="AY247">
        <v>10.069459513</v>
      </c>
      <c r="AZ247">
        <v>9.8932470279999993</v>
      </c>
      <c r="BA247">
        <v>-0.22700000000000001</v>
      </c>
      <c r="BC247">
        <f t="shared" si="25"/>
        <v>0.95200000000000007</v>
      </c>
      <c r="BD247">
        <v>238</v>
      </c>
      <c r="BE247" s="1">
        <v>-650.82853999999998</v>
      </c>
      <c r="BF247">
        <v>0.7</v>
      </c>
      <c r="BG247">
        <v>1007.01</v>
      </c>
      <c r="BH247">
        <v>10.101410034000001</v>
      </c>
      <c r="BI247">
        <v>10.019275352999999</v>
      </c>
      <c r="BJ247">
        <v>9.9620783960000008</v>
      </c>
      <c r="BK247">
        <v>78</v>
      </c>
    </row>
    <row r="248" spans="1:63" x14ac:dyDescent="0.2">
      <c r="A248">
        <f t="shared" si="20"/>
        <v>0.95600000000000007</v>
      </c>
      <c r="B248">
        <v>239</v>
      </c>
      <c r="C248" s="1">
        <v>-700.73728000000006</v>
      </c>
      <c r="D248">
        <v>13.94</v>
      </c>
      <c r="E248">
        <v>922.19</v>
      </c>
      <c r="F248">
        <v>9.6772468450000009</v>
      </c>
      <c r="G248">
        <v>9.6949858429999995</v>
      </c>
      <c r="H248">
        <v>9.8300310419999999</v>
      </c>
      <c r="I248">
        <v>-0.48399999999999999</v>
      </c>
      <c r="O248">
        <f t="shared" si="21"/>
        <v>0.95600000000000007</v>
      </c>
      <c r="P248">
        <v>239</v>
      </c>
      <c r="Q248" s="1">
        <v>-701.08702000000005</v>
      </c>
      <c r="R248">
        <v>-12.25</v>
      </c>
      <c r="S248">
        <v>923.67</v>
      </c>
      <c r="T248">
        <v>9.7475006620000002</v>
      </c>
      <c r="U248">
        <v>9.7541682489999992</v>
      </c>
      <c r="V248">
        <v>9.7152675320000004</v>
      </c>
      <c r="W248">
        <v>27.64</v>
      </c>
      <c r="Y248">
        <f t="shared" si="22"/>
        <v>0.95600000000000007</v>
      </c>
      <c r="Z248">
        <v>239</v>
      </c>
      <c r="AA248" s="1">
        <v>-671.07826</v>
      </c>
      <c r="AB248">
        <v>-1.1399999999999999</v>
      </c>
      <c r="AC248">
        <v>946.48</v>
      </c>
      <c r="AD248">
        <v>9.7923948999999997</v>
      </c>
      <c r="AE248">
        <v>9.7541910769999998</v>
      </c>
      <c r="AF248">
        <v>9.909078697</v>
      </c>
      <c r="AG248">
        <v>-4.8000000000000001E-2</v>
      </c>
      <c r="AI248">
        <f t="shared" si="23"/>
        <v>0.95600000000000007</v>
      </c>
      <c r="AJ248">
        <v>239</v>
      </c>
      <c r="AK248" s="1">
        <v>-670.89934000000005</v>
      </c>
      <c r="AL248">
        <v>12.3</v>
      </c>
      <c r="AM248">
        <v>964.51</v>
      </c>
      <c r="AN248">
        <v>9.9745525809999993</v>
      </c>
      <c r="AO248">
        <v>9.9193068419999992</v>
      </c>
      <c r="AP248">
        <v>9.750496923</v>
      </c>
      <c r="AQ248">
        <v>78.093999999999994</v>
      </c>
      <c r="AS248">
        <f t="shared" si="24"/>
        <v>0.95600000000000007</v>
      </c>
      <c r="AT248">
        <v>239</v>
      </c>
      <c r="AU248" s="1">
        <v>-649.33029999999997</v>
      </c>
      <c r="AV248">
        <v>9.27</v>
      </c>
      <c r="AW248">
        <v>1006.71</v>
      </c>
      <c r="AX248">
        <v>10.108007611</v>
      </c>
      <c r="AY248">
        <v>10.068221962000001</v>
      </c>
      <c r="AZ248">
        <v>9.8939634569999999</v>
      </c>
      <c r="BA248">
        <v>-0.218</v>
      </c>
      <c r="BC248">
        <f t="shared" si="25"/>
        <v>0.95600000000000007</v>
      </c>
      <c r="BD248">
        <v>239</v>
      </c>
      <c r="BE248" s="1">
        <v>-650.80889999999999</v>
      </c>
      <c r="BF248">
        <v>0.64</v>
      </c>
      <c r="BG248">
        <v>1006.96</v>
      </c>
      <c r="BH248">
        <v>10.102754432999999</v>
      </c>
      <c r="BI248">
        <v>10.019258108000001</v>
      </c>
      <c r="BJ248">
        <v>9.9604794400000003</v>
      </c>
      <c r="BK248">
        <v>78</v>
      </c>
    </row>
    <row r="249" spans="1:63" x14ac:dyDescent="0.2">
      <c r="A249">
        <f t="shared" si="20"/>
        <v>0.96</v>
      </c>
      <c r="B249">
        <v>240</v>
      </c>
      <c r="C249" s="1">
        <v>-700.74129000000005</v>
      </c>
      <c r="D249">
        <v>13.94</v>
      </c>
      <c r="E249">
        <v>922.13</v>
      </c>
      <c r="F249">
        <v>9.6752157949999997</v>
      </c>
      <c r="G249">
        <v>9.6948112729999991</v>
      </c>
      <c r="H249">
        <v>9.8316080130000003</v>
      </c>
      <c r="I249">
        <v>-0.46</v>
      </c>
      <c r="O249">
        <f t="shared" si="21"/>
        <v>0.96</v>
      </c>
      <c r="P249">
        <v>240</v>
      </c>
      <c r="Q249" s="1">
        <v>-701.08142999999995</v>
      </c>
      <c r="R249">
        <v>-8.75</v>
      </c>
      <c r="S249">
        <v>923.44</v>
      </c>
      <c r="T249">
        <v>9.746953091</v>
      </c>
      <c r="U249">
        <v>9.7535020180000007</v>
      </c>
      <c r="V249">
        <v>9.7140766670000005</v>
      </c>
      <c r="W249">
        <v>27.629000000000001</v>
      </c>
      <c r="Y249">
        <f t="shared" si="22"/>
        <v>0.96</v>
      </c>
      <c r="Z249">
        <v>240</v>
      </c>
      <c r="AA249" s="1">
        <v>-671.08716000000004</v>
      </c>
      <c r="AB249">
        <v>-1.32</v>
      </c>
      <c r="AC249">
        <v>946.43</v>
      </c>
      <c r="AD249">
        <v>9.7912495009999994</v>
      </c>
      <c r="AE249">
        <v>9.7542327449999995</v>
      </c>
      <c r="AF249">
        <v>9.9096415449999995</v>
      </c>
      <c r="AG249">
        <v>-6.4000000000000001E-2</v>
      </c>
      <c r="AI249">
        <f t="shared" si="23"/>
        <v>0.96</v>
      </c>
      <c r="AJ249">
        <v>240</v>
      </c>
      <c r="AK249" s="1">
        <v>-670.89889000000005</v>
      </c>
      <c r="AL249">
        <v>11.88</v>
      </c>
      <c r="AM249">
        <v>964.7</v>
      </c>
      <c r="AN249">
        <v>9.9737756690000001</v>
      </c>
      <c r="AO249">
        <v>9.9203832340000009</v>
      </c>
      <c r="AP249">
        <v>9.7521417889999995</v>
      </c>
      <c r="AQ249">
        <v>78.091999999999999</v>
      </c>
      <c r="AS249">
        <f t="shared" si="24"/>
        <v>0.96</v>
      </c>
      <c r="AT249">
        <v>240</v>
      </c>
      <c r="AU249" s="1">
        <v>-649.36131999999998</v>
      </c>
      <c r="AV249">
        <v>9.6</v>
      </c>
      <c r="AW249">
        <v>1006.63</v>
      </c>
      <c r="AX249">
        <v>10.10795364</v>
      </c>
      <c r="AY249">
        <v>10.066820992</v>
      </c>
      <c r="AZ249">
        <v>9.8946500010000005</v>
      </c>
      <c r="BA249">
        <v>-0.19500000000000001</v>
      </c>
      <c r="BC249">
        <f t="shared" si="25"/>
        <v>0.96</v>
      </c>
      <c r="BD249">
        <v>240</v>
      </c>
      <c r="BE249" s="1">
        <v>-650.81894999999997</v>
      </c>
      <c r="BF249">
        <v>0.26</v>
      </c>
      <c r="BG249">
        <v>1007.21</v>
      </c>
      <c r="BH249">
        <v>10.104423893</v>
      </c>
      <c r="BI249">
        <v>10.020817448000001</v>
      </c>
      <c r="BJ249">
        <v>9.9598745589999993</v>
      </c>
      <c r="BK249">
        <v>78</v>
      </c>
    </row>
    <row r="250" spans="1:63" x14ac:dyDescent="0.2">
      <c r="A250">
        <f t="shared" si="20"/>
        <v>0.96399999999999997</v>
      </c>
      <c r="B250">
        <v>241</v>
      </c>
      <c r="C250" s="1">
        <v>-700.73796000000004</v>
      </c>
      <c r="D250">
        <v>13.82</v>
      </c>
      <c r="E250">
        <v>922.01</v>
      </c>
      <c r="F250">
        <v>9.6724504899999992</v>
      </c>
      <c r="G250">
        <v>9.6947128809999992</v>
      </c>
      <c r="H250">
        <v>9.8332258079999999</v>
      </c>
      <c r="I250">
        <v>-0.33100000000000002</v>
      </c>
      <c r="O250">
        <f t="shared" si="21"/>
        <v>0.96399999999999997</v>
      </c>
      <c r="P250">
        <v>241</v>
      </c>
      <c r="Q250" s="1">
        <v>-701.06219999999996</v>
      </c>
      <c r="R250">
        <v>-7.95</v>
      </c>
      <c r="S250">
        <v>923.3</v>
      </c>
      <c r="T250">
        <v>9.7459541349999999</v>
      </c>
      <c r="U250">
        <v>9.7535052600000007</v>
      </c>
      <c r="V250">
        <v>9.7135986190000008</v>
      </c>
      <c r="W250">
        <v>27.632999999999999</v>
      </c>
      <c r="Y250">
        <f t="shared" si="22"/>
        <v>0.96399999999999997</v>
      </c>
      <c r="Z250">
        <v>241</v>
      </c>
      <c r="AA250" s="1">
        <v>-671.07438999999999</v>
      </c>
      <c r="AB250">
        <v>-0.98</v>
      </c>
      <c r="AC250">
        <v>946.29</v>
      </c>
      <c r="AD250">
        <v>9.7900114519999999</v>
      </c>
      <c r="AE250">
        <v>9.7534907610000001</v>
      </c>
      <c r="AF250">
        <v>9.9102008769999994</v>
      </c>
      <c r="AG250">
        <v>-6.0999999999999999E-2</v>
      </c>
      <c r="AI250">
        <f t="shared" si="23"/>
        <v>0.96399999999999997</v>
      </c>
      <c r="AJ250">
        <v>241</v>
      </c>
      <c r="AK250" s="1">
        <v>-670.87103999999999</v>
      </c>
      <c r="AL250">
        <v>11.7</v>
      </c>
      <c r="AM250">
        <v>964.85</v>
      </c>
      <c r="AN250">
        <v>9.9727936719999999</v>
      </c>
      <c r="AO250">
        <v>9.9215545269999996</v>
      </c>
      <c r="AP250">
        <v>9.7535579370000001</v>
      </c>
      <c r="AQ250">
        <v>78.090999999999994</v>
      </c>
      <c r="AS250">
        <f t="shared" si="24"/>
        <v>0.96399999999999997</v>
      </c>
      <c r="AT250">
        <v>241</v>
      </c>
      <c r="AU250" s="1">
        <v>-649.36927000000003</v>
      </c>
      <c r="AV250">
        <v>8.9499999999999993</v>
      </c>
      <c r="AW250">
        <v>1006.69</v>
      </c>
      <c r="AX250">
        <v>10.106991101</v>
      </c>
      <c r="AY250">
        <v>10.065746396</v>
      </c>
      <c r="AZ250">
        <v>9.8972855099999997</v>
      </c>
      <c r="BA250">
        <v>-0.19500000000000001</v>
      </c>
      <c r="BC250">
        <f t="shared" si="25"/>
        <v>0.96399999999999997</v>
      </c>
      <c r="BD250">
        <v>241</v>
      </c>
      <c r="BE250" s="1">
        <v>-650.86051999999995</v>
      </c>
      <c r="BF250">
        <v>0.21</v>
      </c>
      <c r="BG250">
        <v>1007.1</v>
      </c>
      <c r="BH250">
        <v>10.103930809</v>
      </c>
      <c r="BI250">
        <v>10.019643731</v>
      </c>
      <c r="BJ250">
        <v>9.9604843669999994</v>
      </c>
      <c r="BK250">
        <v>78</v>
      </c>
    </row>
    <row r="251" spans="1:63" x14ac:dyDescent="0.2">
      <c r="A251">
        <f t="shared" si="20"/>
        <v>0.96799999999999997</v>
      </c>
      <c r="B251">
        <v>242</v>
      </c>
      <c r="C251" s="1">
        <v>-700.72781999999995</v>
      </c>
      <c r="D251">
        <v>14.14</v>
      </c>
      <c r="E251">
        <v>921.97</v>
      </c>
      <c r="F251">
        <v>9.6712463349999993</v>
      </c>
      <c r="G251">
        <v>9.6937895610000009</v>
      </c>
      <c r="H251">
        <v>9.8349948850000004</v>
      </c>
      <c r="I251">
        <v>-0.221</v>
      </c>
      <c r="O251">
        <f t="shared" si="21"/>
        <v>0.96799999999999997</v>
      </c>
      <c r="P251">
        <v>242</v>
      </c>
      <c r="Q251" s="1">
        <v>-701.08581000000004</v>
      </c>
      <c r="R251">
        <v>-7.31</v>
      </c>
      <c r="S251">
        <v>923.23</v>
      </c>
      <c r="T251">
        <v>9.7445174199999993</v>
      </c>
      <c r="U251">
        <v>9.7541542000000003</v>
      </c>
      <c r="V251">
        <v>9.7136807590000007</v>
      </c>
      <c r="W251">
        <v>27.64</v>
      </c>
      <c r="Y251">
        <f t="shared" si="22"/>
        <v>0.96799999999999997</v>
      </c>
      <c r="Z251">
        <v>242</v>
      </c>
      <c r="AA251" s="1">
        <v>-671.03837999999996</v>
      </c>
      <c r="AB251">
        <v>-1.31</v>
      </c>
      <c r="AC251">
        <v>946.28</v>
      </c>
      <c r="AD251">
        <v>9.7888556080000004</v>
      </c>
      <c r="AE251">
        <v>9.7537394909999993</v>
      </c>
      <c r="AF251">
        <v>9.911015591</v>
      </c>
      <c r="AG251">
        <v>-0.03</v>
      </c>
      <c r="AI251">
        <f t="shared" si="23"/>
        <v>0.96799999999999997</v>
      </c>
      <c r="AJ251">
        <v>242</v>
      </c>
      <c r="AK251" s="1">
        <v>-670.88685999999996</v>
      </c>
      <c r="AL251">
        <v>11.04</v>
      </c>
      <c r="AM251">
        <v>965.05</v>
      </c>
      <c r="AN251">
        <v>9.97199481</v>
      </c>
      <c r="AO251">
        <v>9.9221952939999998</v>
      </c>
      <c r="AP251">
        <v>9.7556548999999997</v>
      </c>
      <c r="AQ251">
        <v>78.087999999999994</v>
      </c>
      <c r="AS251">
        <f t="shared" si="24"/>
        <v>0.96799999999999997</v>
      </c>
      <c r="AT251">
        <v>242</v>
      </c>
      <c r="AU251" s="1">
        <v>-649.44249000000002</v>
      </c>
      <c r="AV251">
        <v>6.95</v>
      </c>
      <c r="AW251">
        <v>1007.02</v>
      </c>
      <c r="AX251">
        <v>10.10682847</v>
      </c>
      <c r="AY251">
        <v>10.065072664000001</v>
      </c>
      <c r="AZ251">
        <v>9.9013476530000002</v>
      </c>
      <c r="BA251">
        <v>0.13400000000000001</v>
      </c>
      <c r="BC251">
        <f t="shared" si="25"/>
        <v>0.96799999999999997</v>
      </c>
      <c r="BD251">
        <v>242</v>
      </c>
      <c r="BE251" s="1">
        <v>-650.90368999999998</v>
      </c>
      <c r="BF251">
        <v>0.32</v>
      </c>
      <c r="BG251">
        <v>1007.08</v>
      </c>
      <c r="BH251">
        <v>10.104487793000001</v>
      </c>
      <c r="BI251">
        <v>10.018507938999999</v>
      </c>
      <c r="BJ251">
        <v>9.9609699620000001</v>
      </c>
      <c r="BK251">
        <v>78</v>
      </c>
    </row>
    <row r="252" spans="1:63" x14ac:dyDescent="0.2">
      <c r="A252">
        <f t="shared" si="20"/>
        <v>0.97199999999999998</v>
      </c>
      <c r="B252">
        <v>243</v>
      </c>
      <c r="C252" s="1">
        <v>-700.71727999999996</v>
      </c>
      <c r="D252">
        <v>14.03</v>
      </c>
      <c r="E252">
        <v>921.85</v>
      </c>
      <c r="F252">
        <v>9.6706271469999994</v>
      </c>
      <c r="G252">
        <v>9.6927260509999993</v>
      </c>
      <c r="H252">
        <v>9.8354638209999994</v>
      </c>
      <c r="I252">
        <v>-0.13100000000000001</v>
      </c>
      <c r="O252">
        <f t="shared" si="21"/>
        <v>0.97199999999999998</v>
      </c>
      <c r="P252">
        <v>243</v>
      </c>
      <c r="Q252" s="1">
        <v>-701.13404000000003</v>
      </c>
      <c r="R252">
        <v>-7.28</v>
      </c>
      <c r="S252">
        <v>923.15</v>
      </c>
      <c r="T252">
        <v>9.7424071980000004</v>
      </c>
      <c r="U252">
        <v>9.7555026770000008</v>
      </c>
      <c r="V252">
        <v>9.7136012350000005</v>
      </c>
      <c r="W252">
        <v>27.643000000000001</v>
      </c>
      <c r="Y252">
        <f t="shared" si="22"/>
        <v>0.97199999999999998</v>
      </c>
      <c r="Z252">
        <v>243</v>
      </c>
      <c r="AA252" s="1">
        <v>-671.03184999999996</v>
      </c>
      <c r="AB252">
        <v>-1.93</v>
      </c>
      <c r="AC252">
        <v>946.34</v>
      </c>
      <c r="AD252">
        <v>9.7876104359999996</v>
      </c>
      <c r="AE252">
        <v>9.7549822299999995</v>
      </c>
      <c r="AF252">
        <v>9.911622693</v>
      </c>
      <c r="AG252">
        <v>-2.7E-2</v>
      </c>
      <c r="AI252">
        <f t="shared" si="23"/>
        <v>0.97199999999999998</v>
      </c>
      <c r="AJ252">
        <v>243</v>
      </c>
      <c r="AK252" s="1">
        <v>-670.88468</v>
      </c>
      <c r="AL252">
        <v>10.75</v>
      </c>
      <c r="AM252">
        <v>965.22</v>
      </c>
      <c r="AN252">
        <v>9.9719113700000008</v>
      </c>
      <c r="AO252">
        <v>9.9218142329999992</v>
      </c>
      <c r="AP252">
        <v>9.7577342799999993</v>
      </c>
      <c r="AQ252">
        <v>78.087000000000003</v>
      </c>
      <c r="AS252">
        <f t="shared" si="24"/>
        <v>0.97199999999999998</v>
      </c>
      <c r="AT252">
        <v>243</v>
      </c>
      <c r="AU252" s="1">
        <v>-649.51689999999996</v>
      </c>
      <c r="AV252">
        <v>6.46</v>
      </c>
      <c r="AW252">
        <v>1007.29</v>
      </c>
      <c r="AX252">
        <v>10.106500327999999</v>
      </c>
      <c r="AY252">
        <v>10.064889116</v>
      </c>
      <c r="AZ252">
        <v>9.9044844140000006</v>
      </c>
      <c r="BA252">
        <v>0.187</v>
      </c>
      <c r="BC252">
        <f t="shared" si="25"/>
        <v>0.97199999999999998</v>
      </c>
      <c r="BD252">
        <v>243</v>
      </c>
      <c r="BE252" s="1">
        <v>-650.94376999999997</v>
      </c>
      <c r="BF252">
        <v>0.4</v>
      </c>
      <c r="BG252">
        <v>1006.98</v>
      </c>
      <c r="BH252">
        <v>10.104664741000001</v>
      </c>
      <c r="BI252">
        <v>10.018103691</v>
      </c>
      <c r="BJ252">
        <v>9.9603480139999991</v>
      </c>
      <c r="BK252">
        <v>78</v>
      </c>
    </row>
    <row r="253" spans="1:63" x14ac:dyDescent="0.2">
      <c r="A253">
        <f t="shared" si="20"/>
        <v>0.97599999999999998</v>
      </c>
      <c r="B253">
        <v>244</v>
      </c>
      <c r="C253" s="1">
        <v>-700.70416999999998</v>
      </c>
      <c r="D253">
        <v>14.04</v>
      </c>
      <c r="E253">
        <v>921.84</v>
      </c>
      <c r="F253">
        <v>9.6700542370000004</v>
      </c>
      <c r="G253">
        <v>9.6921342789999994</v>
      </c>
      <c r="H253">
        <v>9.8365630769999992</v>
      </c>
      <c r="I253">
        <v>-0.105</v>
      </c>
      <c r="O253">
        <f t="shared" si="21"/>
        <v>0.97599999999999998</v>
      </c>
      <c r="P253">
        <v>244</v>
      </c>
      <c r="Q253" s="1">
        <v>-701.16934000000003</v>
      </c>
      <c r="R253">
        <v>-7.46</v>
      </c>
      <c r="S253">
        <v>923.07</v>
      </c>
      <c r="T253">
        <v>9.7396039610000003</v>
      </c>
      <c r="U253">
        <v>9.7582254559999999</v>
      </c>
      <c r="V253">
        <v>9.7128021600000007</v>
      </c>
      <c r="W253">
        <v>27.649000000000001</v>
      </c>
      <c r="Y253">
        <f t="shared" si="22"/>
        <v>0.97599999999999998</v>
      </c>
      <c r="Z253">
        <v>244</v>
      </c>
      <c r="AA253" s="1">
        <v>-671.05299000000002</v>
      </c>
      <c r="AB253">
        <v>-2.17</v>
      </c>
      <c r="AC253">
        <v>946.37</v>
      </c>
      <c r="AD253">
        <v>9.7863177589999992</v>
      </c>
      <c r="AE253">
        <v>9.7554134730000008</v>
      </c>
      <c r="AF253">
        <v>9.9128687549999999</v>
      </c>
      <c r="AG253">
        <v>-1.7000000000000001E-2</v>
      </c>
      <c r="AI253">
        <f t="shared" si="23"/>
        <v>0.97599999999999998</v>
      </c>
      <c r="AJ253">
        <v>244</v>
      </c>
      <c r="AK253" s="1">
        <v>-670.90965000000006</v>
      </c>
      <c r="AL253">
        <v>10.050000000000001</v>
      </c>
      <c r="AM253">
        <v>965.42</v>
      </c>
      <c r="AN253">
        <v>9.9714375119999996</v>
      </c>
      <c r="AO253">
        <v>9.9214405980000002</v>
      </c>
      <c r="AP253">
        <v>9.7605471989999995</v>
      </c>
      <c r="AQ253">
        <v>78.082999999999998</v>
      </c>
      <c r="AS253">
        <f t="shared" si="24"/>
        <v>0.97599999999999998</v>
      </c>
      <c r="AT253">
        <v>244</v>
      </c>
      <c r="AU253" s="1">
        <v>-649.55101999999999</v>
      </c>
      <c r="AV253">
        <v>2.19</v>
      </c>
      <c r="AW253">
        <v>1007.35</v>
      </c>
      <c r="AX253">
        <v>10.106351956999999</v>
      </c>
      <c r="AY253">
        <v>10.064804897</v>
      </c>
      <c r="AZ253">
        <v>9.9053862349999999</v>
      </c>
      <c r="BA253">
        <v>0.13200000000000001</v>
      </c>
      <c r="BC253">
        <f t="shared" si="25"/>
        <v>0.97599999999999998</v>
      </c>
      <c r="BD253">
        <v>244</v>
      </c>
      <c r="BE253" s="1">
        <v>-650.9529</v>
      </c>
      <c r="BF253">
        <v>0.45</v>
      </c>
      <c r="BG253">
        <v>1006.98</v>
      </c>
      <c r="BH253">
        <v>10.104814164</v>
      </c>
      <c r="BI253">
        <v>10.017090359000001</v>
      </c>
      <c r="BJ253">
        <v>9.9612013770000001</v>
      </c>
      <c r="BK253">
        <v>78</v>
      </c>
    </row>
    <row r="254" spans="1:63" x14ac:dyDescent="0.2">
      <c r="A254">
        <f t="shared" si="20"/>
        <v>0.98</v>
      </c>
      <c r="B254">
        <v>245</v>
      </c>
      <c r="C254" s="1">
        <v>-700.67337999999995</v>
      </c>
      <c r="D254">
        <v>14.16</v>
      </c>
      <c r="E254">
        <v>921.81</v>
      </c>
      <c r="F254">
        <v>9.6691414190000007</v>
      </c>
      <c r="G254">
        <v>9.6921370319999998</v>
      </c>
      <c r="H254">
        <v>9.8371652780000005</v>
      </c>
      <c r="I254">
        <v>-0.24</v>
      </c>
      <c r="O254">
        <f t="shared" si="21"/>
        <v>0.98</v>
      </c>
      <c r="P254">
        <v>245</v>
      </c>
      <c r="Q254" s="1">
        <v>-701.18520999999998</v>
      </c>
      <c r="R254">
        <v>-7.61</v>
      </c>
      <c r="S254">
        <v>923.16</v>
      </c>
      <c r="T254">
        <v>9.7377958870000008</v>
      </c>
      <c r="U254">
        <v>9.7614521970000006</v>
      </c>
      <c r="V254">
        <v>9.71239308</v>
      </c>
      <c r="W254">
        <v>27.649000000000001</v>
      </c>
      <c r="Y254">
        <f t="shared" si="22"/>
        <v>0.98</v>
      </c>
      <c r="Z254">
        <v>245</v>
      </c>
      <c r="AA254" s="1">
        <v>-671.04714999999999</v>
      </c>
      <c r="AB254">
        <v>-2.2799999999999998</v>
      </c>
      <c r="AC254">
        <v>946.49</v>
      </c>
      <c r="AD254">
        <v>9.7855015820000002</v>
      </c>
      <c r="AE254">
        <v>9.7552787999999993</v>
      </c>
      <c r="AF254">
        <v>9.9151167549999997</v>
      </c>
      <c r="AG254">
        <v>-3.9E-2</v>
      </c>
      <c r="AI254">
        <f t="shared" si="23"/>
        <v>0.98</v>
      </c>
      <c r="AJ254">
        <v>245</v>
      </c>
      <c r="AK254" s="1">
        <v>-670.92823999999996</v>
      </c>
      <c r="AL254">
        <v>9.07</v>
      </c>
      <c r="AM254">
        <v>965.84</v>
      </c>
      <c r="AN254">
        <v>9.9720958970000009</v>
      </c>
      <c r="AO254">
        <v>9.9219312740000003</v>
      </c>
      <c r="AP254">
        <v>9.7636575949999997</v>
      </c>
      <c r="AQ254">
        <v>78.081999999999994</v>
      </c>
      <c r="AS254">
        <f t="shared" si="24"/>
        <v>0.98</v>
      </c>
      <c r="AT254">
        <v>245</v>
      </c>
      <c r="AU254" s="1">
        <v>-649.55781999999999</v>
      </c>
      <c r="AV254">
        <v>5.18</v>
      </c>
      <c r="AW254">
        <v>1007.54</v>
      </c>
      <c r="AX254">
        <v>10.10736698</v>
      </c>
      <c r="AY254">
        <v>10.063970832000001</v>
      </c>
      <c r="AZ254">
        <v>9.9071104870000006</v>
      </c>
      <c r="BA254">
        <v>0.252</v>
      </c>
      <c r="BC254">
        <f t="shared" si="25"/>
        <v>0.98</v>
      </c>
      <c r="BD254">
        <v>245</v>
      </c>
      <c r="BE254" s="1">
        <v>-650.97641999999996</v>
      </c>
      <c r="BF254">
        <v>0.27</v>
      </c>
      <c r="BG254">
        <v>1007.1</v>
      </c>
      <c r="BH254">
        <v>10.105021059</v>
      </c>
      <c r="BI254">
        <v>10.016773674</v>
      </c>
      <c r="BJ254">
        <v>9.9625538440000003</v>
      </c>
      <c r="BK254">
        <v>78</v>
      </c>
    </row>
    <row r="255" spans="1:63" x14ac:dyDescent="0.2">
      <c r="A255">
        <f t="shared" si="20"/>
        <v>0.98399999999999999</v>
      </c>
      <c r="B255">
        <v>246</v>
      </c>
      <c r="C255" s="1">
        <v>-700.64499000000001</v>
      </c>
      <c r="D255">
        <v>14.02</v>
      </c>
      <c r="E255">
        <v>921.82</v>
      </c>
      <c r="F255">
        <v>9.6693627269999993</v>
      </c>
      <c r="G255">
        <v>9.6926346050000003</v>
      </c>
      <c r="H255">
        <v>9.8365181330000002</v>
      </c>
      <c r="I255">
        <v>-0.46500000000000002</v>
      </c>
      <c r="O255">
        <f t="shared" si="21"/>
        <v>0.98399999999999999</v>
      </c>
      <c r="P255">
        <v>246</v>
      </c>
      <c r="Q255" s="1">
        <v>-701.17858999999999</v>
      </c>
      <c r="R255">
        <v>-7.95</v>
      </c>
      <c r="S255">
        <v>923.37</v>
      </c>
      <c r="T255">
        <v>9.7368642629999993</v>
      </c>
      <c r="U255">
        <v>9.7646059770000004</v>
      </c>
      <c r="V255">
        <v>9.7123325709999992</v>
      </c>
      <c r="W255">
        <v>27.646000000000001</v>
      </c>
      <c r="Y255">
        <f t="shared" si="22"/>
        <v>0.98399999999999999</v>
      </c>
      <c r="Z255">
        <v>246</v>
      </c>
      <c r="AA255" s="1">
        <v>-671.04434000000003</v>
      </c>
      <c r="AB255">
        <v>-1.52</v>
      </c>
      <c r="AC255">
        <v>946.68</v>
      </c>
      <c r="AD255">
        <v>9.7844614310000004</v>
      </c>
      <c r="AE255">
        <v>9.755797802</v>
      </c>
      <c r="AF255">
        <v>9.917630355</v>
      </c>
      <c r="AG255">
        <v>-1.4E-2</v>
      </c>
      <c r="AI255">
        <f t="shared" si="23"/>
        <v>0.98399999999999999</v>
      </c>
      <c r="AJ255">
        <v>246</v>
      </c>
      <c r="AK255" s="1">
        <v>-670.93263000000002</v>
      </c>
      <c r="AL255">
        <v>8.23</v>
      </c>
      <c r="AM255">
        <v>966.11</v>
      </c>
      <c r="AN255">
        <v>9.971674556</v>
      </c>
      <c r="AO255">
        <v>9.9227563219999997</v>
      </c>
      <c r="AP255">
        <v>9.7659716119999995</v>
      </c>
      <c r="AQ255">
        <v>78.078999999999994</v>
      </c>
      <c r="AS255">
        <f t="shared" si="24"/>
        <v>0.98399999999999999</v>
      </c>
      <c r="AT255">
        <v>246</v>
      </c>
      <c r="AU255" s="1">
        <v>-649.55364999999995</v>
      </c>
      <c r="AV255">
        <v>5.09</v>
      </c>
      <c r="AW255">
        <v>1007.71</v>
      </c>
      <c r="AX255">
        <v>10.109194871</v>
      </c>
      <c r="AY255">
        <v>10.062950519999999</v>
      </c>
      <c r="AZ255">
        <v>9.9079631569999993</v>
      </c>
      <c r="BA255">
        <v>0.33400000000000002</v>
      </c>
      <c r="BC255">
        <f t="shared" si="25"/>
        <v>0.98399999999999999</v>
      </c>
      <c r="BD255">
        <v>246</v>
      </c>
      <c r="BE255" s="1">
        <v>-650.99513000000002</v>
      </c>
      <c r="BF255">
        <v>-0.17</v>
      </c>
      <c r="BG255">
        <v>1007.27</v>
      </c>
      <c r="BH255">
        <v>10.106196838000001</v>
      </c>
      <c r="BI255">
        <v>10.015546264999999</v>
      </c>
      <c r="BJ255">
        <v>9.9642798540000008</v>
      </c>
      <c r="BK255">
        <v>78</v>
      </c>
    </row>
    <row r="256" spans="1:63" x14ac:dyDescent="0.2">
      <c r="A256">
        <f t="shared" si="20"/>
        <v>0.98799999999999999</v>
      </c>
      <c r="B256">
        <v>247</v>
      </c>
      <c r="C256" s="1">
        <v>-700.64437999999996</v>
      </c>
      <c r="D256">
        <v>14.04</v>
      </c>
      <c r="E256">
        <v>921.83</v>
      </c>
      <c r="F256">
        <v>9.6694058129999991</v>
      </c>
      <c r="G256">
        <v>9.6932426940000003</v>
      </c>
      <c r="H256">
        <v>9.8360524589999994</v>
      </c>
      <c r="I256">
        <v>-0.71799999999999997</v>
      </c>
      <c r="O256">
        <f t="shared" si="21"/>
        <v>0.98799999999999999</v>
      </c>
      <c r="P256">
        <v>247</v>
      </c>
      <c r="Q256" s="1">
        <v>-701.18748000000005</v>
      </c>
      <c r="R256">
        <v>-8.92</v>
      </c>
      <c r="S256">
        <v>923.5</v>
      </c>
      <c r="T256">
        <v>9.735901879</v>
      </c>
      <c r="U256">
        <v>9.7677051509999995</v>
      </c>
      <c r="V256">
        <v>9.7115949310000005</v>
      </c>
      <c r="W256">
        <v>27.646999999999998</v>
      </c>
      <c r="Y256">
        <f t="shared" si="22"/>
        <v>0.98799999999999999</v>
      </c>
      <c r="Z256">
        <v>247</v>
      </c>
      <c r="AA256" s="1">
        <v>-671.01189999999997</v>
      </c>
      <c r="AB256">
        <v>-2.73</v>
      </c>
      <c r="AC256">
        <v>946.76</v>
      </c>
      <c r="AD256">
        <v>9.7834386680000005</v>
      </c>
      <c r="AE256">
        <v>9.7563535590000008</v>
      </c>
      <c r="AF256">
        <v>9.9189639889999999</v>
      </c>
      <c r="AG256">
        <v>0.14099999999999999</v>
      </c>
      <c r="AI256">
        <f t="shared" si="23"/>
        <v>0.98799999999999999</v>
      </c>
      <c r="AJ256">
        <v>247</v>
      </c>
      <c r="AK256" s="1">
        <v>-670.92835000000002</v>
      </c>
      <c r="AL256">
        <v>7.63</v>
      </c>
      <c r="AM256">
        <v>966.35</v>
      </c>
      <c r="AN256">
        <v>9.9710748149999997</v>
      </c>
      <c r="AO256">
        <v>9.9242724960000004</v>
      </c>
      <c r="AP256">
        <v>9.7675031479999994</v>
      </c>
      <c r="AQ256">
        <v>78.076999999999998</v>
      </c>
      <c r="AS256">
        <f t="shared" si="24"/>
        <v>0.98799999999999999</v>
      </c>
      <c r="AT256">
        <v>247</v>
      </c>
      <c r="AU256" s="1">
        <v>-649.54453999999998</v>
      </c>
      <c r="AV256">
        <v>4.63</v>
      </c>
      <c r="AW256">
        <v>1007.87</v>
      </c>
      <c r="AX256">
        <v>10.111250423</v>
      </c>
      <c r="AY256">
        <v>10.062225546000001</v>
      </c>
      <c r="AZ256">
        <v>9.9083372349999994</v>
      </c>
      <c r="BA256">
        <v>0.36899999999999999</v>
      </c>
      <c r="BC256">
        <f t="shared" si="25"/>
        <v>0.98799999999999999</v>
      </c>
      <c r="BD256">
        <v>247</v>
      </c>
      <c r="BE256" s="1">
        <v>-651.00044000000003</v>
      </c>
      <c r="BF256">
        <v>-0.27</v>
      </c>
      <c r="BG256">
        <v>1007.31</v>
      </c>
      <c r="BH256">
        <v>10.106844457999999</v>
      </c>
      <c r="BI256">
        <v>10.015184956000001</v>
      </c>
      <c r="BJ256">
        <v>9.9643551349999999</v>
      </c>
      <c r="BK256">
        <v>78</v>
      </c>
    </row>
    <row r="257" spans="1:63" x14ac:dyDescent="0.2">
      <c r="A257">
        <f t="shared" si="20"/>
        <v>0.99199999999999999</v>
      </c>
      <c r="B257">
        <v>248</v>
      </c>
      <c r="C257" s="1">
        <v>-700.68609000000004</v>
      </c>
      <c r="D257">
        <v>13.65</v>
      </c>
      <c r="E257">
        <v>921.98</v>
      </c>
      <c r="F257">
        <v>9.6700888690000006</v>
      </c>
      <c r="G257">
        <v>9.6939372170000002</v>
      </c>
      <c r="H257">
        <v>9.836244142</v>
      </c>
      <c r="I257">
        <v>-0.872</v>
      </c>
      <c r="O257">
        <f t="shared" si="21"/>
        <v>0.99199999999999999</v>
      </c>
      <c r="P257">
        <v>248</v>
      </c>
      <c r="Q257" s="1">
        <v>-701.19620999999995</v>
      </c>
      <c r="R257">
        <v>-9.01</v>
      </c>
      <c r="S257">
        <v>923.51</v>
      </c>
      <c r="T257">
        <v>9.7350899650000002</v>
      </c>
      <c r="U257">
        <v>9.7693346139999999</v>
      </c>
      <c r="V257">
        <v>9.7108936010000004</v>
      </c>
      <c r="W257">
        <v>27.651</v>
      </c>
      <c r="Y257">
        <f t="shared" si="22"/>
        <v>0.99199999999999999</v>
      </c>
      <c r="Z257">
        <v>248</v>
      </c>
      <c r="AA257" s="1">
        <v>-670.99483999999995</v>
      </c>
      <c r="AB257">
        <v>-2.79</v>
      </c>
      <c r="AC257">
        <v>946.91</v>
      </c>
      <c r="AD257">
        <v>9.7834701079999995</v>
      </c>
      <c r="AE257">
        <v>9.7565212989999992</v>
      </c>
      <c r="AF257">
        <v>9.9203310790000003</v>
      </c>
      <c r="AG257">
        <v>0.109</v>
      </c>
      <c r="AI257">
        <f t="shared" si="23"/>
        <v>0.99199999999999999</v>
      </c>
      <c r="AJ257">
        <v>248</v>
      </c>
      <c r="AK257" s="1">
        <v>-670.94860000000006</v>
      </c>
      <c r="AL257">
        <v>7.18</v>
      </c>
      <c r="AM257">
        <v>966.32</v>
      </c>
      <c r="AN257">
        <v>9.9685712310000003</v>
      </c>
      <c r="AO257">
        <v>9.9237864449999993</v>
      </c>
      <c r="AP257">
        <v>9.7701353829999995</v>
      </c>
      <c r="AQ257">
        <v>78.078000000000003</v>
      </c>
      <c r="AS257">
        <f t="shared" si="24"/>
        <v>0.99199999999999999</v>
      </c>
      <c r="AT257">
        <v>248</v>
      </c>
      <c r="AU257" s="1">
        <v>-649.54453999999998</v>
      </c>
      <c r="AV257">
        <v>4.3</v>
      </c>
      <c r="AW257">
        <v>1007.92</v>
      </c>
      <c r="AX257">
        <v>10.112707236</v>
      </c>
      <c r="AY257">
        <v>10.060083031</v>
      </c>
      <c r="AZ257">
        <v>9.9095135259999996</v>
      </c>
      <c r="BA257">
        <v>0.13400000000000001</v>
      </c>
      <c r="BC257">
        <f t="shared" si="25"/>
        <v>0.99199999999999999</v>
      </c>
      <c r="BD257">
        <v>248</v>
      </c>
      <c r="BE257" s="1">
        <v>-651.01702</v>
      </c>
      <c r="BF257">
        <v>-0.2</v>
      </c>
      <c r="BG257">
        <v>1007.27</v>
      </c>
      <c r="BH257">
        <v>10.107873797</v>
      </c>
      <c r="BI257">
        <v>10.0147762</v>
      </c>
      <c r="BJ257">
        <v>9.9632269670000007</v>
      </c>
      <c r="BK257">
        <v>78</v>
      </c>
    </row>
    <row r="258" spans="1:63" x14ac:dyDescent="0.2">
      <c r="A258">
        <f t="shared" si="20"/>
        <v>0.996</v>
      </c>
      <c r="B258">
        <v>249</v>
      </c>
      <c r="C258" s="1">
        <v>-700.72225000000003</v>
      </c>
      <c r="D258">
        <v>12.91</v>
      </c>
      <c r="E258">
        <v>922.17</v>
      </c>
      <c r="F258">
        <v>9.6710751580000007</v>
      </c>
      <c r="G258">
        <v>9.6950608529999993</v>
      </c>
      <c r="H258">
        <v>9.8360942199999997</v>
      </c>
      <c r="I258">
        <v>-0.90400000000000003</v>
      </c>
      <c r="O258">
        <f t="shared" si="21"/>
        <v>0.996</v>
      </c>
      <c r="P258">
        <v>249</v>
      </c>
      <c r="Q258" s="1">
        <v>-701.19635000000005</v>
      </c>
      <c r="R258">
        <v>-8.3800000000000008</v>
      </c>
      <c r="S258">
        <v>923.27</v>
      </c>
      <c r="T258">
        <v>9.7347737260000002</v>
      </c>
      <c r="U258">
        <v>9.7694450289999999</v>
      </c>
      <c r="V258">
        <v>9.7086075399999991</v>
      </c>
      <c r="W258">
        <v>27.652000000000001</v>
      </c>
      <c r="Y258">
        <f t="shared" si="22"/>
        <v>0.996</v>
      </c>
      <c r="Z258">
        <v>249</v>
      </c>
      <c r="AA258" s="1">
        <v>-671.01639999999998</v>
      </c>
      <c r="AB258">
        <v>-3.76</v>
      </c>
      <c r="AC258">
        <v>946.94</v>
      </c>
      <c r="AD258">
        <v>9.783033112</v>
      </c>
      <c r="AE258">
        <v>9.7563365609999995</v>
      </c>
      <c r="AF258">
        <v>9.9212152249999992</v>
      </c>
      <c r="AG258">
        <v>8.7999999999999995E-2</v>
      </c>
      <c r="AI258">
        <f t="shared" si="23"/>
        <v>0.996</v>
      </c>
      <c r="AJ258">
        <v>249</v>
      </c>
      <c r="AK258" s="1">
        <v>-670.96306000000004</v>
      </c>
      <c r="AL258">
        <v>7.44</v>
      </c>
      <c r="AM258">
        <v>966.19</v>
      </c>
      <c r="AN258">
        <v>9.9667078740000008</v>
      </c>
      <c r="AO258">
        <v>9.9223880209999997</v>
      </c>
      <c r="AP258">
        <v>9.7719624740000004</v>
      </c>
      <c r="AQ258">
        <v>78.081000000000003</v>
      </c>
      <c r="AS258">
        <f t="shared" si="24"/>
        <v>0.996</v>
      </c>
      <c r="AT258">
        <v>249</v>
      </c>
      <c r="AU258" s="1">
        <v>-649.52218000000005</v>
      </c>
      <c r="AV258">
        <v>3.87</v>
      </c>
      <c r="AW258">
        <v>1008.26</v>
      </c>
      <c r="AX258">
        <v>10.114695395</v>
      </c>
      <c r="AY258">
        <v>10.059220734</v>
      </c>
      <c r="AZ258">
        <v>9.9117158429999996</v>
      </c>
      <c r="BA258">
        <v>0.10100000000000001</v>
      </c>
      <c r="BC258">
        <f t="shared" si="25"/>
        <v>0.996</v>
      </c>
      <c r="BD258">
        <v>249</v>
      </c>
      <c r="BE258" s="1">
        <v>-651.01575000000003</v>
      </c>
      <c r="BF258">
        <v>-0.18</v>
      </c>
      <c r="BG258">
        <v>1007.23</v>
      </c>
      <c r="BH258">
        <v>10.109944866999999</v>
      </c>
      <c r="BI258">
        <v>10.013256073000001</v>
      </c>
      <c r="BJ258">
        <v>9.9622354420000008</v>
      </c>
      <c r="BK258">
        <v>78</v>
      </c>
    </row>
    <row r="259" spans="1:63" x14ac:dyDescent="0.2">
      <c r="A259">
        <f t="shared" si="20"/>
        <v>1</v>
      </c>
      <c r="B259">
        <v>250</v>
      </c>
      <c r="C259" s="1">
        <v>-700.73058000000003</v>
      </c>
      <c r="D259">
        <v>12.38</v>
      </c>
      <c r="E259">
        <v>922.33</v>
      </c>
      <c r="F259">
        <v>9.6718427889999994</v>
      </c>
      <c r="G259">
        <v>9.6966001909999999</v>
      </c>
      <c r="H259">
        <v>9.8355484799999999</v>
      </c>
      <c r="I259">
        <v>-1.0229999999999999</v>
      </c>
      <c r="O259">
        <f t="shared" si="21"/>
        <v>1</v>
      </c>
      <c r="P259">
        <v>250</v>
      </c>
      <c r="Q259" s="1">
        <v>-701.18493999999998</v>
      </c>
      <c r="R259">
        <v>-8.0500000000000007</v>
      </c>
      <c r="S259">
        <v>923.16</v>
      </c>
      <c r="T259">
        <v>9.7343491039999996</v>
      </c>
      <c r="U259">
        <v>9.7698365010000003</v>
      </c>
      <c r="V259">
        <v>9.707552432</v>
      </c>
      <c r="W259">
        <v>27.652000000000001</v>
      </c>
      <c r="Y259">
        <f t="shared" si="22"/>
        <v>1</v>
      </c>
      <c r="Z259">
        <v>250</v>
      </c>
      <c r="AA259" s="1">
        <v>-671.02773999999999</v>
      </c>
      <c r="AB259">
        <v>-3.77</v>
      </c>
      <c r="AC259">
        <v>946.79</v>
      </c>
      <c r="AD259">
        <v>9.7821669460000003</v>
      </c>
      <c r="AE259">
        <v>9.7562207799999996</v>
      </c>
      <c r="AF259">
        <v>9.9206324420000005</v>
      </c>
      <c r="AG259">
        <v>8.2000000000000003E-2</v>
      </c>
      <c r="AI259">
        <f t="shared" si="23"/>
        <v>1</v>
      </c>
      <c r="AJ259">
        <v>250</v>
      </c>
      <c r="AK259" s="1">
        <v>-670.94771000000003</v>
      </c>
      <c r="AL259">
        <v>7.69</v>
      </c>
      <c r="AM259">
        <v>966.07</v>
      </c>
      <c r="AN259">
        <v>9.9659922410000004</v>
      </c>
      <c r="AO259">
        <v>9.9214367249999995</v>
      </c>
      <c r="AP259">
        <v>9.7724783370000008</v>
      </c>
      <c r="AQ259">
        <v>78.084999999999994</v>
      </c>
      <c r="AS259">
        <f t="shared" si="24"/>
        <v>1</v>
      </c>
      <c r="AT259">
        <v>250</v>
      </c>
      <c r="AU259" s="1">
        <v>-649.52371000000005</v>
      </c>
      <c r="AV259">
        <v>3.68</v>
      </c>
      <c r="AW259">
        <v>1008.69</v>
      </c>
      <c r="AX259">
        <v>10.115788521000001</v>
      </c>
      <c r="AY259">
        <v>10.059015259000001</v>
      </c>
      <c r="AZ259">
        <v>9.9151349759999992</v>
      </c>
      <c r="BA259">
        <v>4.4999999999999998E-2</v>
      </c>
      <c r="BC259">
        <f t="shared" si="25"/>
        <v>1</v>
      </c>
      <c r="BD259">
        <v>250</v>
      </c>
      <c r="BE259" s="1">
        <v>-651.03679</v>
      </c>
      <c r="BF259">
        <v>-0.51</v>
      </c>
      <c r="BG259">
        <v>1007.24</v>
      </c>
      <c r="BH259">
        <v>10.112842206</v>
      </c>
      <c r="BI259">
        <v>10.01159726</v>
      </c>
      <c r="BJ259">
        <v>9.9611035109999992</v>
      </c>
      <c r="BK259">
        <v>78</v>
      </c>
    </row>
    <row r="260" spans="1:63" x14ac:dyDescent="0.2">
      <c r="A260">
        <f t="shared" si="20"/>
        <v>1.004</v>
      </c>
      <c r="B260">
        <v>251</v>
      </c>
      <c r="C260" s="1">
        <v>-700.71979999999996</v>
      </c>
      <c r="D260">
        <v>11.81</v>
      </c>
      <c r="E260">
        <v>922.57</v>
      </c>
      <c r="F260">
        <v>9.6728074100000008</v>
      </c>
      <c r="G260">
        <v>9.6986645379999992</v>
      </c>
      <c r="H260">
        <v>9.8349962780000002</v>
      </c>
      <c r="I260">
        <v>-1.1419999999999999</v>
      </c>
      <c r="O260">
        <f t="shared" si="21"/>
        <v>1.004</v>
      </c>
      <c r="P260">
        <v>251</v>
      </c>
      <c r="Q260" s="1">
        <v>-701.16229999999996</v>
      </c>
      <c r="R260">
        <v>-7.6</v>
      </c>
      <c r="S260">
        <v>923.04</v>
      </c>
      <c r="T260">
        <v>9.7337890619999996</v>
      </c>
      <c r="U260">
        <v>9.7702412560000003</v>
      </c>
      <c r="V260">
        <v>9.7064117020000005</v>
      </c>
      <c r="W260">
        <v>27.657</v>
      </c>
      <c r="Y260">
        <f t="shared" si="22"/>
        <v>1.004</v>
      </c>
      <c r="Z260">
        <v>251</v>
      </c>
      <c r="AA260" s="1">
        <v>-671.01370999999995</v>
      </c>
      <c r="AB260">
        <v>-2.44</v>
      </c>
      <c r="AC260">
        <v>946.63</v>
      </c>
      <c r="AD260">
        <v>9.7816216520000001</v>
      </c>
      <c r="AE260">
        <v>9.7558198980000004</v>
      </c>
      <c r="AF260">
        <v>9.9199288919999997</v>
      </c>
      <c r="AG260">
        <v>8.1000000000000003E-2</v>
      </c>
      <c r="AI260">
        <f t="shared" si="23"/>
        <v>1.004</v>
      </c>
      <c r="AJ260">
        <v>251</v>
      </c>
      <c r="AK260" s="1">
        <v>-670.92984000000001</v>
      </c>
      <c r="AL260">
        <v>8.19</v>
      </c>
      <c r="AM260">
        <v>965.83</v>
      </c>
      <c r="AN260">
        <v>9.9639341150000007</v>
      </c>
      <c r="AO260">
        <v>9.9209456750000005</v>
      </c>
      <c r="AP260">
        <v>9.7725356520000002</v>
      </c>
      <c r="AQ260">
        <v>78.087000000000003</v>
      </c>
      <c r="AS260">
        <f t="shared" si="24"/>
        <v>1.004</v>
      </c>
      <c r="AT260">
        <v>251</v>
      </c>
      <c r="AU260" s="1">
        <v>-649.50095999999996</v>
      </c>
      <c r="AV260">
        <v>3.42</v>
      </c>
      <c r="AW260">
        <v>1008.85</v>
      </c>
      <c r="AX260">
        <v>10.116498332000001</v>
      </c>
      <c r="AY260">
        <v>10.058049743</v>
      </c>
      <c r="AZ260">
        <v>9.9169671459999993</v>
      </c>
      <c r="BA260">
        <v>-6.4000000000000001E-2</v>
      </c>
      <c r="BC260">
        <f t="shared" si="25"/>
        <v>1.004</v>
      </c>
      <c r="BD260">
        <v>251</v>
      </c>
      <c r="BE260" s="1">
        <v>-651.03179999999998</v>
      </c>
      <c r="BF260">
        <v>-0.21</v>
      </c>
      <c r="BG260">
        <v>1007.35</v>
      </c>
      <c r="BH260">
        <v>10.115063072</v>
      </c>
      <c r="BI260">
        <v>10.011462777</v>
      </c>
      <c r="BJ260">
        <v>9.9600709340000009</v>
      </c>
      <c r="BK260">
        <v>78</v>
      </c>
    </row>
    <row r="261" spans="1:63" x14ac:dyDescent="0.2">
      <c r="A261">
        <f t="shared" si="20"/>
        <v>1.008</v>
      </c>
      <c r="B261">
        <v>252</v>
      </c>
      <c r="C261" s="1">
        <v>-700.70838000000003</v>
      </c>
      <c r="D261">
        <v>11.22</v>
      </c>
      <c r="E261">
        <v>922.8</v>
      </c>
      <c r="F261">
        <v>9.6740972289999991</v>
      </c>
      <c r="G261">
        <v>9.6998414610000001</v>
      </c>
      <c r="H261">
        <v>9.8349777219999996</v>
      </c>
      <c r="I261">
        <v>-1.1439999999999999</v>
      </c>
      <c r="O261">
        <f t="shared" si="21"/>
        <v>1.008</v>
      </c>
      <c r="P261">
        <v>252</v>
      </c>
      <c r="Q261" s="1">
        <v>-701.14898000000005</v>
      </c>
      <c r="R261">
        <v>-7.83</v>
      </c>
      <c r="S261">
        <v>923.02</v>
      </c>
      <c r="T261">
        <v>9.734520581</v>
      </c>
      <c r="U261">
        <v>9.7700738240000007</v>
      </c>
      <c r="V261">
        <v>9.7056333929999994</v>
      </c>
      <c r="W261">
        <v>27.654</v>
      </c>
      <c r="Y261">
        <f t="shared" si="22"/>
        <v>1.008</v>
      </c>
      <c r="Z261">
        <v>252</v>
      </c>
      <c r="AA261" s="1">
        <v>-670.99779000000001</v>
      </c>
      <c r="AB261">
        <v>-2.27</v>
      </c>
      <c r="AC261">
        <v>946.49</v>
      </c>
      <c r="AD261">
        <v>9.7797739799999999</v>
      </c>
      <c r="AE261">
        <v>9.7567831320000007</v>
      </c>
      <c r="AF261">
        <v>9.9194610730000008</v>
      </c>
      <c r="AG261">
        <v>7.1999999999999995E-2</v>
      </c>
      <c r="AI261">
        <f t="shared" si="23"/>
        <v>1.008</v>
      </c>
      <c r="AJ261">
        <v>252</v>
      </c>
      <c r="AK261" s="1">
        <v>-670.93682000000001</v>
      </c>
      <c r="AL261">
        <v>8.42</v>
      </c>
      <c r="AM261">
        <v>965.88</v>
      </c>
      <c r="AN261">
        <v>9.963737128</v>
      </c>
      <c r="AO261">
        <v>9.9213992490000003</v>
      </c>
      <c r="AP261">
        <v>9.7729078299999994</v>
      </c>
      <c r="AQ261">
        <v>78.078999999999994</v>
      </c>
      <c r="AS261">
        <f t="shared" si="24"/>
        <v>1.008</v>
      </c>
      <c r="AT261">
        <v>252</v>
      </c>
      <c r="AU261" s="1">
        <v>-649.48172999999997</v>
      </c>
      <c r="AV261">
        <v>2.73</v>
      </c>
      <c r="AW261">
        <v>1008.96</v>
      </c>
      <c r="AX261">
        <v>10.115885558</v>
      </c>
      <c r="AY261">
        <v>10.058102566000001</v>
      </c>
      <c r="AZ261">
        <v>9.9186669100000007</v>
      </c>
      <c r="BA261">
        <v>-0.109</v>
      </c>
      <c r="BC261">
        <f t="shared" si="25"/>
        <v>1.008</v>
      </c>
      <c r="BD261">
        <v>252</v>
      </c>
      <c r="BE261" s="1">
        <v>-651.03589999999997</v>
      </c>
      <c r="BF261">
        <v>0.03</v>
      </c>
      <c r="BG261">
        <v>1007.29</v>
      </c>
      <c r="BH261">
        <v>10.115754503</v>
      </c>
      <c r="BI261">
        <v>10.009556097000001</v>
      </c>
      <c r="BJ261">
        <v>9.9608479990000003</v>
      </c>
      <c r="BK261">
        <v>78</v>
      </c>
    </row>
    <row r="262" spans="1:63" x14ac:dyDescent="0.2">
      <c r="A262">
        <f t="shared" si="20"/>
        <v>1.012</v>
      </c>
      <c r="B262">
        <v>253</v>
      </c>
      <c r="C262" s="1">
        <v>-700.71367999999995</v>
      </c>
      <c r="D262">
        <v>10.199999999999999</v>
      </c>
      <c r="E262">
        <v>923.1</v>
      </c>
      <c r="F262">
        <v>9.6759867199999992</v>
      </c>
      <c r="G262">
        <v>9.7008442969999997</v>
      </c>
      <c r="H262">
        <v>9.8352986740000006</v>
      </c>
      <c r="I262">
        <v>-1.1259999999999999</v>
      </c>
      <c r="O262">
        <f t="shared" si="21"/>
        <v>1.012</v>
      </c>
      <c r="P262">
        <v>253</v>
      </c>
      <c r="Q262" s="1">
        <v>-701.14097000000004</v>
      </c>
      <c r="R262">
        <v>-7.75</v>
      </c>
      <c r="S262">
        <v>922.94</v>
      </c>
      <c r="T262">
        <v>9.735325263</v>
      </c>
      <c r="U262">
        <v>9.7694640790000005</v>
      </c>
      <c r="V262">
        <v>9.7045676000000007</v>
      </c>
      <c r="W262">
        <v>27.652999999999999</v>
      </c>
      <c r="Y262">
        <f t="shared" si="22"/>
        <v>1.012</v>
      </c>
      <c r="Z262">
        <v>253</v>
      </c>
      <c r="AA262" s="1">
        <v>-670.98072000000002</v>
      </c>
      <c r="AB262">
        <v>-2.08</v>
      </c>
      <c r="AC262">
        <v>946.29</v>
      </c>
      <c r="AD262">
        <v>9.7775749689999998</v>
      </c>
      <c r="AE262">
        <v>9.7565463149999996</v>
      </c>
      <c r="AF262">
        <v>9.9197364399999994</v>
      </c>
      <c r="AG262">
        <v>3.1E-2</v>
      </c>
      <c r="AI262">
        <f t="shared" si="23"/>
        <v>1.012</v>
      </c>
      <c r="AJ262">
        <v>253</v>
      </c>
      <c r="AK262" s="1">
        <v>-670.95642999999995</v>
      </c>
      <c r="AL262">
        <v>8.2899999999999991</v>
      </c>
      <c r="AM262">
        <v>966.02</v>
      </c>
      <c r="AN262">
        <v>9.9643872279999997</v>
      </c>
      <c r="AO262">
        <v>9.9219141939999993</v>
      </c>
      <c r="AP262">
        <v>9.7731868229999996</v>
      </c>
      <c r="AQ262">
        <v>78.072000000000003</v>
      </c>
      <c r="AS262">
        <f t="shared" si="24"/>
        <v>1.012</v>
      </c>
      <c r="AT262">
        <v>253</v>
      </c>
      <c r="AU262" s="1">
        <v>-649.43024000000003</v>
      </c>
      <c r="AV262">
        <v>2.95</v>
      </c>
      <c r="AW262">
        <v>1009.07</v>
      </c>
      <c r="AX262">
        <v>10.114966203</v>
      </c>
      <c r="AY262">
        <v>10.057924785999999</v>
      </c>
      <c r="AZ262">
        <v>9.9209088310000002</v>
      </c>
      <c r="BA262">
        <v>-0.183</v>
      </c>
      <c r="BC262">
        <f t="shared" si="25"/>
        <v>1.012</v>
      </c>
      <c r="BD262">
        <v>253</v>
      </c>
      <c r="BE262" s="1">
        <v>-651.03399000000002</v>
      </c>
      <c r="BF262">
        <v>-0.1</v>
      </c>
      <c r="BG262">
        <v>1007.27</v>
      </c>
      <c r="BH262">
        <v>10.116225905</v>
      </c>
      <c r="BI262">
        <v>10.007943554000001</v>
      </c>
      <c r="BJ262">
        <v>9.9620003579999992</v>
      </c>
      <c r="BK262">
        <v>78</v>
      </c>
    </row>
    <row r="263" spans="1:63" x14ac:dyDescent="0.2">
      <c r="A263">
        <f t="shared" si="20"/>
        <v>1.016</v>
      </c>
      <c r="B263">
        <v>254</v>
      </c>
      <c r="C263" s="1">
        <v>-700.73293999999999</v>
      </c>
      <c r="D263">
        <v>9.5500000000000007</v>
      </c>
      <c r="E263">
        <v>923.45</v>
      </c>
      <c r="F263">
        <v>9.6777097019999996</v>
      </c>
      <c r="G263">
        <v>9.7021207119999993</v>
      </c>
      <c r="H263">
        <v>9.8359637380000002</v>
      </c>
      <c r="I263">
        <v>-0.996</v>
      </c>
      <c r="O263">
        <f t="shared" si="21"/>
        <v>1.016</v>
      </c>
      <c r="P263">
        <v>254</v>
      </c>
      <c r="Q263" s="1">
        <v>-701.14543000000003</v>
      </c>
      <c r="R263">
        <v>-7.55</v>
      </c>
      <c r="S263">
        <v>922.73</v>
      </c>
      <c r="T263">
        <v>9.7351824140000005</v>
      </c>
      <c r="U263">
        <v>9.7690591619999996</v>
      </c>
      <c r="V263">
        <v>9.7029383580000008</v>
      </c>
      <c r="W263">
        <v>27.65</v>
      </c>
      <c r="Y263">
        <f t="shared" si="22"/>
        <v>1.016</v>
      </c>
      <c r="Z263">
        <v>254</v>
      </c>
      <c r="AA263" s="1">
        <v>-670.95392000000004</v>
      </c>
      <c r="AB263">
        <v>-1.4</v>
      </c>
      <c r="AC263">
        <v>945.97</v>
      </c>
      <c r="AD263">
        <v>9.7756793050000006</v>
      </c>
      <c r="AE263">
        <v>9.7561283410000001</v>
      </c>
      <c r="AF263">
        <v>9.9187394829999995</v>
      </c>
      <c r="AG263">
        <v>-4.9000000000000002E-2</v>
      </c>
      <c r="AI263">
        <f t="shared" si="23"/>
        <v>1.016</v>
      </c>
      <c r="AJ263">
        <v>254</v>
      </c>
      <c r="AK263" s="1">
        <v>-670.96283000000005</v>
      </c>
      <c r="AL263">
        <v>7.76</v>
      </c>
      <c r="AM263">
        <v>966.44</v>
      </c>
      <c r="AN263">
        <v>9.9660910650000005</v>
      </c>
      <c r="AO263">
        <v>9.923950133</v>
      </c>
      <c r="AP263">
        <v>9.7737302570000004</v>
      </c>
      <c r="AQ263">
        <v>78.063999999999993</v>
      </c>
      <c r="AS263">
        <f t="shared" si="24"/>
        <v>1.016</v>
      </c>
      <c r="AT263">
        <v>254</v>
      </c>
      <c r="AU263" s="1">
        <v>-649.37354000000005</v>
      </c>
      <c r="AV263">
        <v>3.02</v>
      </c>
      <c r="AW263">
        <v>1009.19</v>
      </c>
      <c r="AX263">
        <v>10.114616643</v>
      </c>
      <c r="AY263">
        <v>10.058970714999999</v>
      </c>
      <c r="AZ263">
        <v>9.9214306600000004</v>
      </c>
      <c r="BA263">
        <v>-0.16400000000000001</v>
      </c>
      <c r="BC263">
        <f t="shared" si="25"/>
        <v>1.016</v>
      </c>
      <c r="BD263">
        <v>254</v>
      </c>
      <c r="BE263" s="1">
        <v>-651.01743999999997</v>
      </c>
      <c r="BF263">
        <v>-0.13</v>
      </c>
      <c r="BG263">
        <v>1007.33</v>
      </c>
      <c r="BH263">
        <v>10.117627024000001</v>
      </c>
      <c r="BI263">
        <v>10.005640192</v>
      </c>
      <c r="BJ263">
        <v>9.9635944399999996</v>
      </c>
      <c r="BK263">
        <v>78</v>
      </c>
    </row>
    <row r="264" spans="1:63" x14ac:dyDescent="0.2">
      <c r="A264">
        <f t="shared" si="20"/>
        <v>1.02</v>
      </c>
      <c r="B264">
        <v>255</v>
      </c>
      <c r="C264" s="1">
        <v>-700.72401000000002</v>
      </c>
      <c r="D264">
        <v>8.49</v>
      </c>
      <c r="E264">
        <v>923.82</v>
      </c>
      <c r="F264">
        <v>9.6794316610000006</v>
      </c>
      <c r="G264">
        <v>9.7038195589999994</v>
      </c>
      <c r="H264">
        <v>9.8364715319999991</v>
      </c>
      <c r="I264">
        <v>-0.91</v>
      </c>
      <c r="O264">
        <f t="shared" si="21"/>
        <v>1.02</v>
      </c>
      <c r="P264">
        <v>255</v>
      </c>
      <c r="Q264" s="1">
        <v>-701.15416000000005</v>
      </c>
      <c r="R264">
        <v>-7.37</v>
      </c>
      <c r="S264">
        <v>922.57</v>
      </c>
      <c r="T264">
        <v>9.7359747349999992</v>
      </c>
      <c r="U264">
        <v>9.7679683589999993</v>
      </c>
      <c r="V264">
        <v>9.7015853179999993</v>
      </c>
      <c r="W264">
        <v>27.652999999999999</v>
      </c>
      <c r="Y264">
        <f t="shared" si="22"/>
        <v>1.02</v>
      </c>
      <c r="Z264">
        <v>255</v>
      </c>
      <c r="AA264" s="1">
        <v>-670.95172000000002</v>
      </c>
      <c r="AB264">
        <v>-1.39</v>
      </c>
      <c r="AC264">
        <v>945.96</v>
      </c>
      <c r="AD264">
        <v>9.7745269070000003</v>
      </c>
      <c r="AE264">
        <v>9.7573685769999994</v>
      </c>
      <c r="AF264">
        <v>9.9185647289999999</v>
      </c>
      <c r="AG264">
        <v>-5.0999999999999997E-2</v>
      </c>
      <c r="AI264">
        <f t="shared" si="23"/>
        <v>1.02</v>
      </c>
      <c r="AJ264">
        <v>255</v>
      </c>
      <c r="AK264" s="1">
        <v>-671.00738000000001</v>
      </c>
      <c r="AL264">
        <v>6.94</v>
      </c>
      <c r="AM264">
        <v>966.63</v>
      </c>
      <c r="AN264">
        <v>9.9668306199999996</v>
      </c>
      <c r="AO264">
        <v>9.9246754419999998</v>
      </c>
      <c r="AP264">
        <v>9.7742440590000008</v>
      </c>
      <c r="AQ264">
        <v>78.055999999999997</v>
      </c>
      <c r="AS264">
        <f t="shared" si="24"/>
        <v>1.02</v>
      </c>
      <c r="AT264">
        <v>255</v>
      </c>
      <c r="AU264" s="1">
        <v>-649.32905000000005</v>
      </c>
      <c r="AV264">
        <v>2.98</v>
      </c>
      <c r="AW264">
        <v>1009.23</v>
      </c>
      <c r="AX264">
        <v>10.114095683</v>
      </c>
      <c r="AY264">
        <v>10.058914271000001</v>
      </c>
      <c r="AZ264">
        <v>9.9224265549999995</v>
      </c>
      <c r="BA264">
        <v>-0.106</v>
      </c>
      <c r="BC264">
        <f t="shared" si="25"/>
        <v>1.02</v>
      </c>
      <c r="BD264">
        <v>255</v>
      </c>
      <c r="BE264" s="1">
        <v>-651.06676000000004</v>
      </c>
      <c r="BF264">
        <v>-0.64</v>
      </c>
      <c r="BG264">
        <v>1007.46</v>
      </c>
      <c r="BH264">
        <v>10.118689085</v>
      </c>
      <c r="BI264">
        <v>10.004027863999999</v>
      </c>
      <c r="BJ264">
        <v>9.9654487229999997</v>
      </c>
      <c r="BK264">
        <v>78</v>
      </c>
    </row>
    <row r="265" spans="1:63" x14ac:dyDescent="0.2">
      <c r="A265">
        <f t="shared" si="20"/>
        <v>1.024</v>
      </c>
      <c r="B265">
        <v>256</v>
      </c>
      <c r="C265" s="1">
        <v>-700.72194999999999</v>
      </c>
      <c r="D265">
        <v>7.95</v>
      </c>
      <c r="E265">
        <v>924.09</v>
      </c>
      <c r="F265">
        <v>9.6813059809999995</v>
      </c>
      <c r="G265">
        <v>9.7043403139999995</v>
      </c>
      <c r="H265">
        <v>9.8368416920000001</v>
      </c>
      <c r="I265">
        <v>-0.81499999999999995</v>
      </c>
      <c r="O265">
        <f t="shared" si="21"/>
        <v>1.024</v>
      </c>
      <c r="P265">
        <v>256</v>
      </c>
      <c r="Q265" s="1">
        <v>-701.16526999999996</v>
      </c>
      <c r="R265">
        <v>-7.16</v>
      </c>
      <c r="S265">
        <v>922.61</v>
      </c>
      <c r="T265">
        <v>9.7376306970000002</v>
      </c>
      <c r="U265">
        <v>9.7675889050000002</v>
      </c>
      <c r="V265">
        <v>9.7007289340000007</v>
      </c>
      <c r="W265">
        <v>27.65</v>
      </c>
      <c r="Y265">
        <f t="shared" si="22"/>
        <v>1.024</v>
      </c>
      <c r="Z265">
        <v>256</v>
      </c>
      <c r="AA265" s="1">
        <v>-670.97388000000001</v>
      </c>
      <c r="AB265">
        <v>-1.61</v>
      </c>
      <c r="AC265">
        <v>946</v>
      </c>
      <c r="AD265">
        <v>9.7738416430000008</v>
      </c>
      <c r="AE265">
        <v>9.7580397340000005</v>
      </c>
      <c r="AF265">
        <v>9.9189506830000003</v>
      </c>
      <c r="AG265">
        <v>-4.1000000000000002E-2</v>
      </c>
      <c r="AI265">
        <f t="shared" si="23"/>
        <v>1.024</v>
      </c>
      <c r="AJ265">
        <v>256</v>
      </c>
      <c r="AK265" s="1">
        <v>-671.04147999999998</v>
      </c>
      <c r="AL265">
        <v>6.72</v>
      </c>
      <c r="AM265">
        <v>966.77</v>
      </c>
      <c r="AN265">
        <v>9.9673587559999994</v>
      </c>
      <c r="AO265">
        <v>9.9246111779999993</v>
      </c>
      <c r="AP265">
        <v>9.7752630079999996</v>
      </c>
      <c r="AQ265">
        <v>78.05</v>
      </c>
      <c r="AS265">
        <f t="shared" si="24"/>
        <v>1.024</v>
      </c>
      <c r="AT265">
        <v>256</v>
      </c>
      <c r="AU265" s="1">
        <v>-649.31286</v>
      </c>
      <c r="AV265">
        <v>2.5299999999999998</v>
      </c>
      <c r="AW265">
        <v>1009.6</v>
      </c>
      <c r="AX265">
        <v>10.113230207999999</v>
      </c>
      <c r="AY265">
        <v>10.061149017</v>
      </c>
      <c r="AZ265">
        <v>9.9247525169999999</v>
      </c>
      <c r="BA265">
        <v>-5.8000000000000003E-2</v>
      </c>
      <c r="BC265">
        <f t="shared" si="25"/>
        <v>1.024</v>
      </c>
      <c r="BD265">
        <v>256</v>
      </c>
      <c r="BE265" s="1">
        <v>-650.98918000000003</v>
      </c>
      <c r="BF265">
        <v>1.34</v>
      </c>
      <c r="BG265">
        <v>1007.25</v>
      </c>
      <c r="BH265">
        <v>10.119323101000001</v>
      </c>
      <c r="BI265">
        <v>10.001872441</v>
      </c>
      <c r="BJ265">
        <v>9.9650173659999997</v>
      </c>
      <c r="BK265">
        <v>78</v>
      </c>
    </row>
    <row r="266" spans="1:63" x14ac:dyDescent="0.2">
      <c r="A266">
        <f t="shared" si="20"/>
        <v>1.028</v>
      </c>
      <c r="B266">
        <v>257</v>
      </c>
      <c r="C266" s="1">
        <v>-700.71687999999995</v>
      </c>
      <c r="D266">
        <v>7.62</v>
      </c>
      <c r="E266">
        <v>924.38</v>
      </c>
      <c r="F266">
        <v>9.6826039759999993</v>
      </c>
      <c r="G266">
        <v>9.7052481450000005</v>
      </c>
      <c r="H266">
        <v>9.8377816859999996</v>
      </c>
      <c r="I266">
        <v>-0.82699999999999996</v>
      </c>
      <c r="O266">
        <f t="shared" si="21"/>
        <v>1.028</v>
      </c>
      <c r="P266">
        <v>257</v>
      </c>
      <c r="Q266" s="1">
        <v>-701.20317</v>
      </c>
      <c r="R266">
        <v>-7.35</v>
      </c>
      <c r="S266">
        <v>922.61</v>
      </c>
      <c r="T266">
        <v>9.7396921089999999</v>
      </c>
      <c r="U266">
        <v>9.7668804740000006</v>
      </c>
      <c r="V266">
        <v>9.6994260870000009</v>
      </c>
      <c r="W266">
        <v>27.649000000000001</v>
      </c>
      <c r="Y266">
        <f t="shared" si="22"/>
        <v>1.028</v>
      </c>
      <c r="Z266">
        <v>257</v>
      </c>
      <c r="AA266" s="1">
        <v>-671.00768000000005</v>
      </c>
      <c r="AB266">
        <v>-1.34</v>
      </c>
      <c r="AC266">
        <v>945.82</v>
      </c>
      <c r="AD266">
        <v>9.7738663589999994</v>
      </c>
      <c r="AE266">
        <v>9.7576264310000003</v>
      </c>
      <c r="AF266">
        <v>9.9175499689999995</v>
      </c>
      <c r="AG266">
        <v>-3.4000000000000002E-2</v>
      </c>
      <c r="AI266">
        <f t="shared" si="23"/>
        <v>1.028</v>
      </c>
      <c r="AJ266">
        <v>257</v>
      </c>
      <c r="AK266" s="1">
        <v>-671.07326999999998</v>
      </c>
      <c r="AL266">
        <v>6.46</v>
      </c>
      <c r="AM266">
        <v>966.79</v>
      </c>
      <c r="AN266">
        <v>9.9670497220000005</v>
      </c>
      <c r="AO266">
        <v>9.9250009549999998</v>
      </c>
      <c r="AP266">
        <v>9.7753759729999992</v>
      </c>
      <c r="AQ266">
        <v>78.046999999999997</v>
      </c>
      <c r="AS266">
        <f t="shared" si="24"/>
        <v>1.028</v>
      </c>
      <c r="AT266">
        <v>257</v>
      </c>
      <c r="AU266" s="1">
        <v>-649.30160000000001</v>
      </c>
      <c r="AV266">
        <v>1.28</v>
      </c>
      <c r="AW266">
        <v>1009.88</v>
      </c>
      <c r="AX266">
        <v>10.112563969</v>
      </c>
      <c r="AY266">
        <v>10.062926247</v>
      </c>
      <c r="AZ266">
        <v>9.9264383219999992</v>
      </c>
      <c r="BA266">
        <v>0.02</v>
      </c>
      <c r="BC266">
        <f t="shared" si="25"/>
        <v>1.028</v>
      </c>
      <c r="BD266">
        <v>257</v>
      </c>
      <c r="BE266" s="1">
        <v>-651.02212999999995</v>
      </c>
      <c r="BF266">
        <v>0.15</v>
      </c>
      <c r="BG266">
        <v>1007.31</v>
      </c>
      <c r="BH266">
        <v>10.120721561</v>
      </c>
      <c r="BI266">
        <v>10.001317948000001</v>
      </c>
      <c r="BJ266">
        <v>9.9649642719999996</v>
      </c>
      <c r="BK266">
        <v>78</v>
      </c>
    </row>
    <row r="267" spans="1:63" x14ac:dyDescent="0.2">
      <c r="A267">
        <f t="shared" ref="A267:A330" si="26">B267*0.004</f>
        <v>1.032</v>
      </c>
      <c r="B267">
        <v>258</v>
      </c>
      <c r="C267" s="1">
        <v>-700.71281999999997</v>
      </c>
      <c r="D267">
        <v>6.8</v>
      </c>
      <c r="E267">
        <v>924.67</v>
      </c>
      <c r="F267">
        <v>9.684682424</v>
      </c>
      <c r="G267">
        <v>9.7049600540000007</v>
      </c>
      <c r="H267">
        <v>9.838955146</v>
      </c>
      <c r="I267">
        <v>-0.77700000000000002</v>
      </c>
      <c r="O267">
        <f t="shared" ref="O267:O330" si="27">P267*0.004</f>
        <v>1.032</v>
      </c>
      <c r="P267">
        <v>258</v>
      </c>
      <c r="Q267" s="1">
        <v>-701.25892999999996</v>
      </c>
      <c r="R267">
        <v>-7.88</v>
      </c>
      <c r="S267">
        <v>922.55</v>
      </c>
      <c r="T267">
        <v>9.7414153040000002</v>
      </c>
      <c r="U267">
        <v>9.7660704620000001</v>
      </c>
      <c r="V267">
        <v>9.697989475</v>
      </c>
      <c r="W267">
        <v>27.652999999999999</v>
      </c>
      <c r="Y267">
        <f t="shared" ref="Y267:Y330" si="28">Z267*0.004</f>
        <v>1.032</v>
      </c>
      <c r="Z267">
        <v>258</v>
      </c>
      <c r="AA267" s="1">
        <v>-671.02471000000003</v>
      </c>
      <c r="AB267">
        <v>-1.24</v>
      </c>
      <c r="AC267">
        <v>945.76</v>
      </c>
      <c r="AD267">
        <v>9.7740338040000001</v>
      </c>
      <c r="AE267">
        <v>9.7569476309999992</v>
      </c>
      <c r="AF267">
        <v>9.9173561400000008</v>
      </c>
      <c r="AG267">
        <v>-2.5000000000000001E-2</v>
      </c>
      <c r="AI267">
        <f t="shared" ref="AI267:AI330" si="29">AJ267*0.004</f>
        <v>1.032</v>
      </c>
      <c r="AJ267">
        <v>258</v>
      </c>
      <c r="AK267" s="1">
        <v>-671.07578000000001</v>
      </c>
      <c r="AL267">
        <v>6.74</v>
      </c>
      <c r="AM267">
        <v>966.67</v>
      </c>
      <c r="AN267">
        <v>9.9664094720000005</v>
      </c>
      <c r="AO267">
        <v>9.9256507480000007</v>
      </c>
      <c r="AP267">
        <v>9.7741461820000008</v>
      </c>
      <c r="AQ267">
        <v>78.046999999999997</v>
      </c>
      <c r="AS267">
        <f t="shared" si="24"/>
        <v>1.032</v>
      </c>
      <c r="AT267">
        <v>258</v>
      </c>
      <c r="AU267" s="1">
        <v>-649.29326000000003</v>
      </c>
      <c r="AV267">
        <v>1.84</v>
      </c>
      <c r="AW267">
        <v>1010.07</v>
      </c>
      <c r="AX267">
        <v>10.111920937000001</v>
      </c>
      <c r="AY267">
        <v>10.063518644</v>
      </c>
      <c r="AZ267">
        <v>9.9282769369999997</v>
      </c>
      <c r="BA267">
        <v>0.04</v>
      </c>
      <c r="BC267">
        <f t="shared" si="25"/>
        <v>1.032</v>
      </c>
      <c r="BD267">
        <v>258</v>
      </c>
      <c r="BE267" s="1">
        <v>-651.03779999999995</v>
      </c>
      <c r="BF267">
        <v>-0.5</v>
      </c>
      <c r="BG267">
        <v>1007.36</v>
      </c>
      <c r="BH267">
        <v>10.120946838</v>
      </c>
      <c r="BI267">
        <v>10.002193369</v>
      </c>
      <c r="BJ267">
        <v>9.9643968659999995</v>
      </c>
      <c r="BK267">
        <v>78</v>
      </c>
    </row>
    <row r="268" spans="1:63" x14ac:dyDescent="0.2">
      <c r="A268">
        <f t="shared" si="26"/>
        <v>1.036</v>
      </c>
      <c r="B268">
        <v>259</v>
      </c>
      <c r="C268" s="1">
        <v>-700.70726999999999</v>
      </c>
      <c r="D268">
        <v>6.5</v>
      </c>
      <c r="E268">
        <v>924.87</v>
      </c>
      <c r="F268">
        <v>9.6871023820000008</v>
      </c>
      <c r="G268">
        <v>9.7043427540000007</v>
      </c>
      <c r="H268">
        <v>9.8392870630000004</v>
      </c>
      <c r="I268">
        <v>-0.68600000000000005</v>
      </c>
      <c r="O268">
        <f t="shared" si="27"/>
        <v>1.036</v>
      </c>
      <c r="P268">
        <v>259</v>
      </c>
      <c r="Q268" s="1">
        <v>-701.30637999999999</v>
      </c>
      <c r="R268">
        <v>-7.94</v>
      </c>
      <c r="S268">
        <v>922.52</v>
      </c>
      <c r="T268">
        <v>9.7425062750000002</v>
      </c>
      <c r="U268">
        <v>9.7661173600000009</v>
      </c>
      <c r="V268">
        <v>9.6965613810000004</v>
      </c>
      <c r="W268">
        <v>27.655999999999999</v>
      </c>
      <c r="Y268">
        <f t="shared" si="28"/>
        <v>1.036</v>
      </c>
      <c r="Z268">
        <v>259</v>
      </c>
      <c r="AA268" s="1">
        <v>-671.04088999999999</v>
      </c>
      <c r="AB268">
        <v>-1</v>
      </c>
      <c r="AC268">
        <v>945.69</v>
      </c>
      <c r="AD268">
        <v>9.773893266</v>
      </c>
      <c r="AE268">
        <v>9.7561330930000008</v>
      </c>
      <c r="AF268">
        <v>9.9176415389999999</v>
      </c>
      <c r="AG268">
        <v>-3.6999999999999998E-2</v>
      </c>
      <c r="AI268">
        <f t="shared" si="29"/>
        <v>1.036</v>
      </c>
      <c r="AJ268">
        <v>259</v>
      </c>
      <c r="AK268" s="1">
        <v>-671.05633999999998</v>
      </c>
      <c r="AL268">
        <v>7.29</v>
      </c>
      <c r="AM268">
        <v>966.53</v>
      </c>
      <c r="AN268">
        <v>9.9655155410000003</v>
      </c>
      <c r="AO268">
        <v>9.9260186580000003</v>
      </c>
      <c r="AP268">
        <v>9.7732374249999996</v>
      </c>
      <c r="AQ268">
        <v>78.048000000000002</v>
      </c>
      <c r="AS268">
        <f t="shared" si="24"/>
        <v>1.036</v>
      </c>
      <c r="AT268">
        <v>259</v>
      </c>
      <c r="AU268" s="1">
        <v>-649.30967999999996</v>
      </c>
      <c r="AV268">
        <v>0.97</v>
      </c>
      <c r="AW268">
        <v>1009.95</v>
      </c>
      <c r="AX268">
        <v>10.110154654</v>
      </c>
      <c r="AY268">
        <v>10.062782439999999</v>
      </c>
      <c r="AZ268">
        <v>9.9295842000000007</v>
      </c>
      <c r="BA268">
        <v>1.9E-2</v>
      </c>
      <c r="BC268">
        <f t="shared" si="25"/>
        <v>1.036</v>
      </c>
      <c r="BD268">
        <v>259</v>
      </c>
      <c r="BE268" s="1">
        <v>-651.08351000000005</v>
      </c>
      <c r="BF268">
        <v>-0.71</v>
      </c>
      <c r="BG268">
        <v>1007.47</v>
      </c>
      <c r="BH268">
        <v>10.121954448</v>
      </c>
      <c r="BI268">
        <v>10.002894802</v>
      </c>
      <c r="BJ268">
        <v>9.9638089270000005</v>
      </c>
      <c r="BK268">
        <v>78</v>
      </c>
    </row>
    <row r="269" spans="1:63" x14ac:dyDescent="0.2">
      <c r="A269">
        <f t="shared" si="26"/>
        <v>1.04</v>
      </c>
      <c r="B269">
        <v>260</v>
      </c>
      <c r="C269" s="1">
        <v>-700.66736000000003</v>
      </c>
      <c r="D269">
        <v>6.6</v>
      </c>
      <c r="E269">
        <v>925.04</v>
      </c>
      <c r="F269">
        <v>9.6896155079999993</v>
      </c>
      <c r="G269">
        <v>9.7040757719999995</v>
      </c>
      <c r="H269">
        <v>9.838770491</v>
      </c>
      <c r="I269">
        <v>-0.443</v>
      </c>
      <c r="O269">
        <f t="shared" si="27"/>
        <v>1.04</v>
      </c>
      <c r="P269">
        <v>260</v>
      </c>
      <c r="Q269" s="1">
        <v>-701.31228999999996</v>
      </c>
      <c r="R269">
        <v>-7.5</v>
      </c>
      <c r="S269">
        <v>922.39</v>
      </c>
      <c r="T269">
        <v>9.7436759110000004</v>
      </c>
      <c r="U269">
        <v>9.7656864429999999</v>
      </c>
      <c r="V269">
        <v>9.6945065509999999</v>
      </c>
      <c r="W269">
        <v>27.661000000000001</v>
      </c>
      <c r="Y269">
        <f t="shared" si="28"/>
        <v>1.04</v>
      </c>
      <c r="Z269">
        <v>260</v>
      </c>
      <c r="AA269" s="1">
        <v>-671.02814999999998</v>
      </c>
      <c r="AB269">
        <v>0.96</v>
      </c>
      <c r="AC269">
        <v>945.45</v>
      </c>
      <c r="AD269">
        <v>9.7731410140000001</v>
      </c>
      <c r="AE269">
        <v>9.7561553639999996</v>
      </c>
      <c r="AF269">
        <v>9.915887476</v>
      </c>
      <c r="AG269">
        <v>-6.4000000000000001E-2</v>
      </c>
      <c r="AI269">
        <f t="shared" si="29"/>
        <v>1.04</v>
      </c>
      <c r="AJ269">
        <v>260</v>
      </c>
      <c r="AK269" s="1">
        <v>-671.04513999999995</v>
      </c>
      <c r="AL269">
        <v>8.09</v>
      </c>
      <c r="AM269">
        <v>966.25</v>
      </c>
      <c r="AN269">
        <v>9.9631615040000003</v>
      </c>
      <c r="AO269">
        <v>9.9247337939999998</v>
      </c>
      <c r="AP269">
        <v>9.7740018210000006</v>
      </c>
      <c r="AQ269">
        <v>78.049000000000007</v>
      </c>
      <c r="AS269">
        <f t="shared" ref="AS269:AS332" si="30">AT269*0.004</f>
        <v>1.04</v>
      </c>
      <c r="AT269">
        <v>260</v>
      </c>
      <c r="AU269" s="1">
        <v>-649.31480999999997</v>
      </c>
      <c r="AV269">
        <v>1.05</v>
      </c>
      <c r="AW269">
        <v>1009.77</v>
      </c>
      <c r="AX269">
        <v>10.106849634</v>
      </c>
      <c r="AY269">
        <v>10.062614868000001</v>
      </c>
      <c r="AZ269">
        <v>9.9312443469999998</v>
      </c>
      <c r="BA269">
        <v>-8.7999999999999995E-2</v>
      </c>
      <c r="BC269">
        <f t="shared" ref="BC269:BC332" si="31">BD269*0.004</f>
        <v>1.04</v>
      </c>
      <c r="BD269">
        <v>260</v>
      </c>
      <c r="BE269" s="1">
        <v>-651.10986000000003</v>
      </c>
      <c r="BF269">
        <v>-1.2</v>
      </c>
      <c r="BG269">
        <v>1007.62</v>
      </c>
      <c r="BH269">
        <v>10.123132059</v>
      </c>
      <c r="BI269">
        <v>10.002157238000001</v>
      </c>
      <c r="BJ269">
        <v>9.9649689119999998</v>
      </c>
      <c r="BK269">
        <v>78</v>
      </c>
    </row>
    <row r="270" spans="1:63" x14ac:dyDescent="0.2">
      <c r="A270">
        <f t="shared" si="26"/>
        <v>1.044</v>
      </c>
      <c r="B270">
        <v>261</v>
      </c>
      <c r="C270" s="1">
        <v>-700.62819000000002</v>
      </c>
      <c r="D270">
        <v>6.52</v>
      </c>
      <c r="E270">
        <v>925.09</v>
      </c>
      <c r="F270">
        <v>9.6913742299999992</v>
      </c>
      <c r="G270">
        <v>9.7045856350000008</v>
      </c>
      <c r="H270">
        <v>9.837052538</v>
      </c>
      <c r="I270">
        <v>-0.245</v>
      </c>
      <c r="O270">
        <f t="shared" si="27"/>
        <v>1.044</v>
      </c>
      <c r="P270">
        <v>261</v>
      </c>
      <c r="Q270" s="1">
        <v>-701.25680999999997</v>
      </c>
      <c r="R270">
        <v>-6.61</v>
      </c>
      <c r="S270">
        <v>922.32</v>
      </c>
      <c r="T270">
        <v>9.7446978150000003</v>
      </c>
      <c r="U270">
        <v>9.7660488220000001</v>
      </c>
      <c r="V270">
        <v>9.6924569989999991</v>
      </c>
      <c r="W270">
        <v>27.655999999999999</v>
      </c>
      <c r="Y270">
        <f t="shared" si="28"/>
        <v>1.044</v>
      </c>
      <c r="Z270">
        <v>261</v>
      </c>
      <c r="AA270" s="1">
        <v>-671.01850999999999</v>
      </c>
      <c r="AB270">
        <v>0.69</v>
      </c>
      <c r="AC270">
        <v>945.15</v>
      </c>
      <c r="AD270">
        <v>9.7707657139999995</v>
      </c>
      <c r="AE270">
        <v>9.7563406239999999</v>
      </c>
      <c r="AF270">
        <v>9.9148740160000006</v>
      </c>
      <c r="AG270">
        <v>-7.4999999999999997E-2</v>
      </c>
      <c r="AI270">
        <f t="shared" si="29"/>
        <v>1.044</v>
      </c>
      <c r="AJ270">
        <v>261</v>
      </c>
      <c r="AK270" s="1">
        <v>-671.03066999999999</v>
      </c>
      <c r="AL270">
        <v>8.65</v>
      </c>
      <c r="AM270">
        <v>966.14</v>
      </c>
      <c r="AN270">
        <v>9.9613938550000007</v>
      </c>
      <c r="AO270">
        <v>9.924561872</v>
      </c>
      <c r="AP270">
        <v>9.7748189889999999</v>
      </c>
      <c r="AQ270">
        <v>78.05</v>
      </c>
      <c r="AS270">
        <f t="shared" si="30"/>
        <v>1.044</v>
      </c>
      <c r="AT270">
        <v>261</v>
      </c>
      <c r="AU270" s="1">
        <v>-649.33374000000003</v>
      </c>
      <c r="AV270">
        <v>1.25</v>
      </c>
      <c r="AW270">
        <v>1009.65</v>
      </c>
      <c r="AX270">
        <v>10.104216878000001</v>
      </c>
      <c r="AY270">
        <v>10.063609123000001</v>
      </c>
      <c r="AZ270">
        <v>9.9315616379999998</v>
      </c>
      <c r="BA270">
        <v>-0.125</v>
      </c>
      <c r="BC270">
        <f t="shared" si="31"/>
        <v>1.044</v>
      </c>
      <c r="BD270">
        <v>261</v>
      </c>
      <c r="BE270" s="1">
        <v>-651.05954999999994</v>
      </c>
      <c r="BF270">
        <v>-1.26</v>
      </c>
      <c r="BG270">
        <v>1007.77</v>
      </c>
      <c r="BH270">
        <v>10.125526788</v>
      </c>
      <c r="BI270">
        <v>10.001317652999999</v>
      </c>
      <c r="BJ270">
        <v>9.9648813080000007</v>
      </c>
      <c r="BK270">
        <v>78</v>
      </c>
    </row>
    <row r="271" spans="1:63" x14ac:dyDescent="0.2">
      <c r="A271">
        <f t="shared" si="26"/>
        <v>1.048</v>
      </c>
      <c r="B271">
        <v>262</v>
      </c>
      <c r="C271" s="1">
        <v>-700.62039000000004</v>
      </c>
      <c r="D271">
        <v>7.2</v>
      </c>
      <c r="E271">
        <v>924.97</v>
      </c>
      <c r="F271">
        <v>9.6929166949999992</v>
      </c>
      <c r="G271">
        <v>9.7045101860000003</v>
      </c>
      <c r="H271">
        <v>9.8341612840000003</v>
      </c>
      <c r="I271">
        <v>-8.5000000000000006E-2</v>
      </c>
      <c r="O271">
        <f t="shared" si="27"/>
        <v>1.048</v>
      </c>
      <c r="P271">
        <v>262</v>
      </c>
      <c r="Q271" s="1">
        <v>-701.19574999999998</v>
      </c>
      <c r="R271">
        <v>-6.05</v>
      </c>
      <c r="S271">
        <v>922.2</v>
      </c>
      <c r="T271">
        <v>9.7453888489999994</v>
      </c>
      <c r="U271">
        <v>9.7657097359999998</v>
      </c>
      <c r="V271">
        <v>9.6907703919999992</v>
      </c>
      <c r="W271">
        <v>27.658000000000001</v>
      </c>
      <c r="Y271">
        <f t="shared" si="28"/>
        <v>1.048</v>
      </c>
      <c r="Z271">
        <v>262</v>
      </c>
      <c r="AA271" s="1">
        <v>-670.97987000000001</v>
      </c>
      <c r="AB271">
        <v>1.74</v>
      </c>
      <c r="AC271">
        <v>944.84</v>
      </c>
      <c r="AD271">
        <v>9.7694071549999997</v>
      </c>
      <c r="AE271">
        <v>9.7550567400000006</v>
      </c>
      <c r="AF271">
        <v>9.9143388239999997</v>
      </c>
      <c r="AG271">
        <v>-9.6000000000000002E-2</v>
      </c>
      <c r="AI271">
        <f t="shared" si="29"/>
        <v>1.048</v>
      </c>
      <c r="AJ271">
        <v>262</v>
      </c>
      <c r="AK271" s="1">
        <v>-671.04434000000003</v>
      </c>
      <c r="AL271">
        <v>8.82</v>
      </c>
      <c r="AM271">
        <v>966.15</v>
      </c>
      <c r="AN271">
        <v>9.9603365670000006</v>
      </c>
      <c r="AO271">
        <v>9.9247110129999996</v>
      </c>
      <c r="AP271">
        <v>9.7759004229999995</v>
      </c>
      <c r="AQ271">
        <v>78.049000000000007</v>
      </c>
      <c r="AS271">
        <f t="shared" si="30"/>
        <v>1.048</v>
      </c>
      <c r="AT271">
        <v>262</v>
      </c>
      <c r="AU271" s="1">
        <v>-649.34375999999997</v>
      </c>
      <c r="AV271">
        <v>1.55</v>
      </c>
      <c r="AW271">
        <v>1009.62</v>
      </c>
      <c r="AX271">
        <v>10.103502719</v>
      </c>
      <c r="AY271">
        <v>10.064152603</v>
      </c>
      <c r="AZ271">
        <v>9.9314320069999997</v>
      </c>
      <c r="BA271">
        <v>-8.6999999999999994E-2</v>
      </c>
      <c r="BC271">
        <f t="shared" si="31"/>
        <v>1.048</v>
      </c>
      <c r="BD271">
        <v>262</v>
      </c>
      <c r="BE271" s="1">
        <v>-651.08054000000004</v>
      </c>
      <c r="BF271">
        <v>-2.15</v>
      </c>
      <c r="BG271">
        <v>1007.98</v>
      </c>
      <c r="BH271">
        <v>10.127201708999999</v>
      </c>
      <c r="BI271">
        <v>10.001318059999999</v>
      </c>
      <c r="BJ271">
        <v>9.9651622010000001</v>
      </c>
      <c r="BK271">
        <v>78</v>
      </c>
    </row>
    <row r="272" spans="1:63" x14ac:dyDescent="0.2">
      <c r="A272">
        <f t="shared" si="26"/>
        <v>1.052</v>
      </c>
      <c r="B272">
        <v>263</v>
      </c>
      <c r="C272" s="1">
        <v>-700.60789</v>
      </c>
      <c r="D272">
        <v>7.09</v>
      </c>
      <c r="E272">
        <v>924.88</v>
      </c>
      <c r="F272">
        <v>9.6944417190000003</v>
      </c>
      <c r="G272">
        <v>9.7037124519999995</v>
      </c>
      <c r="H272">
        <v>9.8324347569999997</v>
      </c>
      <c r="I272">
        <v>8.1000000000000003E-2</v>
      </c>
      <c r="O272">
        <f t="shared" si="27"/>
        <v>1.052</v>
      </c>
      <c r="P272">
        <v>263</v>
      </c>
      <c r="Q272" s="1">
        <v>-701.15347999999994</v>
      </c>
      <c r="R272">
        <v>-5.64</v>
      </c>
      <c r="S272">
        <v>922.14</v>
      </c>
      <c r="T272">
        <v>9.7452873659999995</v>
      </c>
      <c r="U272">
        <v>9.7662840400000004</v>
      </c>
      <c r="V272">
        <v>9.6897620310000008</v>
      </c>
      <c r="W272">
        <v>27.652999999999999</v>
      </c>
      <c r="Y272">
        <f t="shared" si="28"/>
        <v>1.052</v>
      </c>
      <c r="Z272">
        <v>263</v>
      </c>
      <c r="AA272" s="1">
        <v>-670.93398999999999</v>
      </c>
      <c r="AB272">
        <v>2.9</v>
      </c>
      <c r="AC272">
        <v>944.47</v>
      </c>
      <c r="AD272">
        <v>9.7682906280000008</v>
      </c>
      <c r="AE272">
        <v>9.7542114519999998</v>
      </c>
      <c r="AF272">
        <v>9.9124377169999995</v>
      </c>
      <c r="AG272">
        <v>-7.0000000000000007E-2</v>
      </c>
      <c r="AI272">
        <f t="shared" si="29"/>
        <v>1.052</v>
      </c>
      <c r="AJ272">
        <v>263</v>
      </c>
      <c r="AK272" s="1">
        <v>-671.04660999999999</v>
      </c>
      <c r="AL272">
        <v>8.91</v>
      </c>
      <c r="AM272">
        <v>966.04</v>
      </c>
      <c r="AN272">
        <v>9.9595407700000003</v>
      </c>
      <c r="AO272">
        <v>9.9244154729999998</v>
      </c>
      <c r="AP272">
        <v>9.7759032880000003</v>
      </c>
      <c r="AQ272">
        <v>78.05</v>
      </c>
      <c r="AS272">
        <f t="shared" si="30"/>
        <v>1.052</v>
      </c>
      <c r="AT272">
        <v>263</v>
      </c>
      <c r="AU272" s="1">
        <v>-649.35891000000004</v>
      </c>
      <c r="AV272">
        <v>2.84</v>
      </c>
      <c r="AW272">
        <v>1009.54</v>
      </c>
      <c r="AX272">
        <v>10.102692038000001</v>
      </c>
      <c r="AY272">
        <v>10.063595157</v>
      </c>
      <c r="AZ272">
        <v>9.9319877230000007</v>
      </c>
      <c r="BA272">
        <v>2.8000000000000001E-2</v>
      </c>
      <c r="BC272">
        <f t="shared" si="31"/>
        <v>1.052</v>
      </c>
      <c r="BD272">
        <v>263</v>
      </c>
      <c r="BE272" s="1">
        <v>-651.09200999999996</v>
      </c>
      <c r="BF272">
        <v>-2.4300000000000002</v>
      </c>
      <c r="BG272">
        <v>1008.08</v>
      </c>
      <c r="BH272">
        <v>10.128856903000001</v>
      </c>
      <c r="BI272">
        <v>10.000771589999999</v>
      </c>
      <c r="BJ272">
        <v>9.9649440200000008</v>
      </c>
      <c r="BK272">
        <v>78</v>
      </c>
    </row>
    <row r="273" spans="1:63" x14ac:dyDescent="0.2">
      <c r="A273">
        <f t="shared" si="26"/>
        <v>1.056</v>
      </c>
      <c r="B273">
        <v>264</v>
      </c>
      <c r="C273" s="1">
        <v>-700.59619999999995</v>
      </c>
      <c r="D273">
        <v>7.24</v>
      </c>
      <c r="E273">
        <v>924.93</v>
      </c>
      <c r="F273">
        <v>9.6959435309999993</v>
      </c>
      <c r="G273">
        <v>9.7036210569999994</v>
      </c>
      <c r="H273">
        <v>9.8315570839999999</v>
      </c>
      <c r="I273">
        <v>0.11600000000000001</v>
      </c>
      <c r="O273">
        <f t="shared" si="27"/>
        <v>1.056</v>
      </c>
      <c r="P273">
        <v>264</v>
      </c>
      <c r="Q273" s="1">
        <v>-701.13396999999998</v>
      </c>
      <c r="R273">
        <v>-5.28</v>
      </c>
      <c r="S273">
        <v>922.09</v>
      </c>
      <c r="T273">
        <v>9.7453169289999995</v>
      </c>
      <c r="U273">
        <v>9.7660023999999996</v>
      </c>
      <c r="V273">
        <v>9.689457934</v>
      </c>
      <c r="W273">
        <v>27.652999999999999</v>
      </c>
      <c r="Y273">
        <f t="shared" si="28"/>
        <v>1.056</v>
      </c>
      <c r="Z273">
        <v>264</v>
      </c>
      <c r="AA273" s="1">
        <v>-670.85103000000004</v>
      </c>
      <c r="AB273">
        <v>3.76</v>
      </c>
      <c r="AC273">
        <v>944.34</v>
      </c>
      <c r="AD273">
        <v>9.7667984959999998</v>
      </c>
      <c r="AE273">
        <v>9.7552905780000003</v>
      </c>
      <c r="AF273">
        <v>9.9114789870000006</v>
      </c>
      <c r="AG273">
        <v>5.0000000000000001E-3</v>
      </c>
      <c r="AI273">
        <f t="shared" si="29"/>
        <v>1.056</v>
      </c>
      <c r="AJ273">
        <v>264</v>
      </c>
      <c r="AK273" s="1">
        <v>-671.04151000000002</v>
      </c>
      <c r="AL273">
        <v>8.89</v>
      </c>
      <c r="AM273">
        <v>966.07</v>
      </c>
      <c r="AN273">
        <v>9.9587471609999998</v>
      </c>
      <c r="AO273">
        <v>9.9259301959999995</v>
      </c>
      <c r="AP273">
        <v>9.7754328719999997</v>
      </c>
      <c r="AQ273">
        <v>78.052000000000007</v>
      </c>
      <c r="AS273">
        <f t="shared" si="30"/>
        <v>1.056</v>
      </c>
      <c r="AT273">
        <v>264</v>
      </c>
      <c r="AU273" s="1">
        <v>-649.33807000000002</v>
      </c>
      <c r="AV273">
        <v>3.21</v>
      </c>
      <c r="AW273">
        <v>1009.52</v>
      </c>
      <c r="AX273">
        <v>10.102774941</v>
      </c>
      <c r="AY273">
        <v>10.062877325000001</v>
      </c>
      <c r="AZ273">
        <v>9.9322991159999994</v>
      </c>
      <c r="BA273">
        <v>0.127</v>
      </c>
      <c r="BC273">
        <f t="shared" si="31"/>
        <v>1.056</v>
      </c>
      <c r="BD273">
        <v>264</v>
      </c>
      <c r="BE273" s="1">
        <v>-651.10807</v>
      </c>
      <c r="BF273">
        <v>-2.81</v>
      </c>
      <c r="BG273">
        <v>1008.23</v>
      </c>
      <c r="BH273">
        <v>10.130810002</v>
      </c>
      <c r="BI273">
        <v>10.000222494999999</v>
      </c>
      <c r="BJ273">
        <v>9.9648736759999998</v>
      </c>
      <c r="BK273">
        <v>78</v>
      </c>
    </row>
    <row r="274" spans="1:63" x14ac:dyDescent="0.2">
      <c r="A274">
        <f t="shared" si="26"/>
        <v>1.06</v>
      </c>
      <c r="B274">
        <v>265</v>
      </c>
      <c r="C274" s="1">
        <v>-700.57997999999998</v>
      </c>
      <c r="D274">
        <v>6.98</v>
      </c>
      <c r="E274">
        <v>925.13</v>
      </c>
      <c r="F274">
        <v>9.6982975249999992</v>
      </c>
      <c r="G274">
        <v>9.7033292339999999</v>
      </c>
      <c r="H274">
        <v>9.8314946820000007</v>
      </c>
      <c r="I274">
        <v>0.09</v>
      </c>
      <c r="O274">
        <f t="shared" si="27"/>
        <v>1.06</v>
      </c>
      <c r="P274">
        <v>265</v>
      </c>
      <c r="Q274" s="1">
        <v>-701.10915</v>
      </c>
      <c r="R274">
        <v>-5.0999999999999996</v>
      </c>
      <c r="S274">
        <v>921.93</v>
      </c>
      <c r="T274">
        <v>9.7449306890000003</v>
      </c>
      <c r="U274">
        <v>9.7646260609999995</v>
      </c>
      <c r="V274">
        <v>9.6895012319999996</v>
      </c>
      <c r="W274">
        <v>27.654</v>
      </c>
      <c r="Y274">
        <f t="shared" si="28"/>
        <v>1.06</v>
      </c>
      <c r="Z274">
        <v>265</v>
      </c>
      <c r="AA274" s="1">
        <v>-670.78144999999995</v>
      </c>
      <c r="AB274">
        <v>4.41</v>
      </c>
      <c r="AC274">
        <v>944.16</v>
      </c>
      <c r="AD274">
        <v>9.7650786299999996</v>
      </c>
      <c r="AE274">
        <v>9.7548491239999997</v>
      </c>
      <c r="AF274">
        <v>9.9117701319999991</v>
      </c>
      <c r="AG274">
        <v>9.5000000000000001E-2</v>
      </c>
      <c r="AI274">
        <f t="shared" si="29"/>
        <v>1.06</v>
      </c>
      <c r="AJ274">
        <v>265</v>
      </c>
      <c r="AK274" s="1">
        <v>-671.03418999999997</v>
      </c>
      <c r="AL274">
        <v>9.3000000000000007</v>
      </c>
      <c r="AM274">
        <v>965.74</v>
      </c>
      <c r="AN274">
        <v>9.9570857119999996</v>
      </c>
      <c r="AO274">
        <v>9.9248957220000005</v>
      </c>
      <c r="AP274">
        <v>9.7747526770000004</v>
      </c>
      <c r="AQ274">
        <v>78.055000000000007</v>
      </c>
      <c r="AS274">
        <f t="shared" si="30"/>
        <v>1.06</v>
      </c>
      <c r="AT274">
        <v>265</v>
      </c>
      <c r="AU274" s="1">
        <v>-649.31794000000002</v>
      </c>
      <c r="AV274">
        <v>3.52</v>
      </c>
      <c r="AW274">
        <v>1009.45</v>
      </c>
      <c r="AX274">
        <v>10.102017699999999</v>
      </c>
      <c r="AY274">
        <v>10.060648247</v>
      </c>
      <c r="AZ274">
        <v>9.9345026870000002</v>
      </c>
      <c r="BA274">
        <v>0.39600000000000002</v>
      </c>
      <c r="BC274">
        <f t="shared" si="31"/>
        <v>1.06</v>
      </c>
      <c r="BD274">
        <v>265</v>
      </c>
      <c r="BE274" s="1">
        <v>-651.10379999999998</v>
      </c>
      <c r="BF274">
        <v>-2.99</v>
      </c>
      <c r="BG274">
        <v>1008.4</v>
      </c>
      <c r="BH274">
        <v>10.131961834</v>
      </c>
      <c r="BI274">
        <v>10.000958885999999</v>
      </c>
      <c r="BJ274">
        <v>9.9645267820000001</v>
      </c>
      <c r="BK274">
        <v>78</v>
      </c>
    </row>
    <row r="275" spans="1:63" x14ac:dyDescent="0.2">
      <c r="A275">
        <f t="shared" si="26"/>
        <v>1.0640000000000001</v>
      </c>
      <c r="B275">
        <v>266</v>
      </c>
      <c r="C275" s="1">
        <v>-700.57951000000003</v>
      </c>
      <c r="D275">
        <v>7.18</v>
      </c>
      <c r="E275">
        <v>925.26</v>
      </c>
      <c r="F275">
        <v>9.6997756810000002</v>
      </c>
      <c r="G275">
        <v>9.7028421359999992</v>
      </c>
      <c r="H275">
        <v>9.8318941879999997</v>
      </c>
      <c r="I275">
        <v>-7.0000000000000007E-2</v>
      </c>
      <c r="O275">
        <f t="shared" si="27"/>
        <v>1.0640000000000001</v>
      </c>
      <c r="P275">
        <v>266</v>
      </c>
      <c r="Q275" s="1">
        <v>-701.09474</v>
      </c>
      <c r="R275">
        <v>-4.09</v>
      </c>
      <c r="S275">
        <v>921.67</v>
      </c>
      <c r="T275">
        <v>9.7431189630000006</v>
      </c>
      <c r="U275">
        <v>9.7635307089999994</v>
      </c>
      <c r="V275">
        <v>9.6896989950000005</v>
      </c>
      <c r="W275">
        <v>27.658999999999999</v>
      </c>
      <c r="Y275">
        <f t="shared" si="28"/>
        <v>1.0640000000000001</v>
      </c>
      <c r="Z275">
        <v>266</v>
      </c>
      <c r="AA275" s="1">
        <v>-670.72774000000004</v>
      </c>
      <c r="AB275">
        <v>5.09</v>
      </c>
      <c r="AC275">
        <v>943.85</v>
      </c>
      <c r="AD275">
        <v>9.7626510969999991</v>
      </c>
      <c r="AE275">
        <v>9.7538758820000009</v>
      </c>
      <c r="AF275">
        <v>9.9120054440000001</v>
      </c>
      <c r="AG275">
        <v>0.153</v>
      </c>
      <c r="AI275">
        <f t="shared" si="29"/>
        <v>1.0640000000000001</v>
      </c>
      <c r="AJ275">
        <v>266</v>
      </c>
      <c r="AK275" s="1">
        <v>-671.04696999999999</v>
      </c>
      <c r="AL275">
        <v>9.6199999999999992</v>
      </c>
      <c r="AM275">
        <v>965.61</v>
      </c>
      <c r="AN275">
        <v>9.955528267</v>
      </c>
      <c r="AO275">
        <v>9.9251820300000002</v>
      </c>
      <c r="AP275">
        <v>9.7747198619999995</v>
      </c>
      <c r="AQ275">
        <v>78.058000000000007</v>
      </c>
      <c r="AS275">
        <f t="shared" si="30"/>
        <v>1.0640000000000001</v>
      </c>
      <c r="AT275">
        <v>266</v>
      </c>
      <c r="AU275" s="1">
        <v>-649.29611</v>
      </c>
      <c r="AV275">
        <v>2.84</v>
      </c>
      <c r="AW275">
        <v>1009.09</v>
      </c>
      <c r="AX275">
        <v>10.100220178000001</v>
      </c>
      <c r="AY275">
        <v>10.058557742</v>
      </c>
      <c r="AZ275">
        <v>9.9347582079999999</v>
      </c>
      <c r="BA275">
        <v>0.21299999999999999</v>
      </c>
      <c r="BC275">
        <f t="shared" si="31"/>
        <v>1.0640000000000001</v>
      </c>
      <c r="BD275">
        <v>266</v>
      </c>
      <c r="BE275" s="1">
        <v>-651.06916000000001</v>
      </c>
      <c r="BF275">
        <v>-3.08</v>
      </c>
      <c r="BG275">
        <v>1008.57</v>
      </c>
      <c r="BH275">
        <v>10.133366437999999</v>
      </c>
      <c r="BI275">
        <v>10.00200253</v>
      </c>
      <c r="BJ275">
        <v>9.9637029899999998</v>
      </c>
      <c r="BK275">
        <v>78</v>
      </c>
    </row>
    <row r="276" spans="1:63" x14ac:dyDescent="0.2">
      <c r="A276">
        <f t="shared" si="26"/>
        <v>1.0680000000000001</v>
      </c>
      <c r="B276">
        <v>267</v>
      </c>
      <c r="C276" s="1">
        <v>-700.58480999999995</v>
      </c>
      <c r="D276">
        <v>6.87</v>
      </c>
      <c r="E276">
        <v>925.23</v>
      </c>
      <c r="F276">
        <v>9.6998375820000007</v>
      </c>
      <c r="G276">
        <v>9.7016089450000003</v>
      </c>
      <c r="H276">
        <v>9.8326353260000001</v>
      </c>
      <c r="I276">
        <v>-0.15</v>
      </c>
      <c r="O276">
        <f t="shared" si="27"/>
        <v>1.0680000000000001</v>
      </c>
      <c r="P276">
        <v>267</v>
      </c>
      <c r="Q276" s="1">
        <v>-701.06347000000005</v>
      </c>
      <c r="R276">
        <v>-3.19</v>
      </c>
      <c r="S276">
        <v>921.49</v>
      </c>
      <c r="T276">
        <v>9.7412379169999994</v>
      </c>
      <c r="U276">
        <v>9.7639036099999998</v>
      </c>
      <c r="V276">
        <v>9.6892509180000008</v>
      </c>
      <c r="W276">
        <v>27.655999999999999</v>
      </c>
      <c r="Y276">
        <f t="shared" si="28"/>
        <v>1.0680000000000001</v>
      </c>
      <c r="Z276">
        <v>267</v>
      </c>
      <c r="AA276" s="1">
        <v>-670.71641999999997</v>
      </c>
      <c r="AB276">
        <v>5.91</v>
      </c>
      <c r="AC276">
        <v>943.6</v>
      </c>
      <c r="AD276">
        <v>9.7609023570000009</v>
      </c>
      <c r="AE276">
        <v>9.7543703669999999</v>
      </c>
      <c r="AF276">
        <v>9.9106855140000008</v>
      </c>
      <c r="AG276">
        <v>0.17699999999999999</v>
      </c>
      <c r="AI276">
        <f t="shared" si="29"/>
        <v>1.0680000000000001</v>
      </c>
      <c r="AJ276">
        <v>267</v>
      </c>
      <c r="AK276" s="1">
        <v>-671.06416000000002</v>
      </c>
      <c r="AL276">
        <v>9.31</v>
      </c>
      <c r="AM276">
        <v>965.7</v>
      </c>
      <c r="AN276">
        <v>9.9539924180000003</v>
      </c>
      <c r="AO276">
        <v>9.9269737970000005</v>
      </c>
      <c r="AP276">
        <v>9.7754129360000004</v>
      </c>
      <c r="AQ276">
        <v>78.058000000000007</v>
      </c>
      <c r="AS276">
        <f t="shared" si="30"/>
        <v>1.0680000000000001</v>
      </c>
      <c r="AT276">
        <v>267</v>
      </c>
      <c r="AU276" s="1">
        <v>-649.28166999999996</v>
      </c>
      <c r="AV276">
        <v>3.21</v>
      </c>
      <c r="AW276">
        <v>1009.01</v>
      </c>
      <c r="AX276">
        <v>10.100296053999999</v>
      </c>
      <c r="AY276">
        <v>10.055988513000001</v>
      </c>
      <c r="AZ276">
        <v>9.9363999500000002</v>
      </c>
      <c r="BA276">
        <v>0.27600000000000002</v>
      </c>
      <c r="BC276">
        <f t="shared" si="31"/>
        <v>1.0680000000000001</v>
      </c>
      <c r="BD276">
        <v>267</v>
      </c>
      <c r="BE276" s="1">
        <v>-651.02452000000005</v>
      </c>
      <c r="BF276">
        <v>-3.39</v>
      </c>
      <c r="BG276">
        <v>1008.76</v>
      </c>
      <c r="BH276">
        <v>10.134215228</v>
      </c>
      <c r="BI276">
        <v>10.002579501</v>
      </c>
      <c r="BJ276">
        <v>9.9640898979999992</v>
      </c>
      <c r="BK276">
        <v>78</v>
      </c>
    </row>
    <row r="277" spans="1:63" x14ac:dyDescent="0.2">
      <c r="A277">
        <f t="shared" si="26"/>
        <v>1.0720000000000001</v>
      </c>
      <c r="B277">
        <v>268</v>
      </c>
      <c r="C277" s="1">
        <v>-700.57375000000002</v>
      </c>
      <c r="D277">
        <v>7.39</v>
      </c>
      <c r="E277">
        <v>925.09</v>
      </c>
      <c r="F277">
        <v>9.6993041840000007</v>
      </c>
      <c r="G277">
        <v>9.7000270910000008</v>
      </c>
      <c r="H277">
        <v>9.8333788319999993</v>
      </c>
      <c r="I277">
        <v>-0.47599999999999998</v>
      </c>
      <c r="O277">
        <f t="shared" si="27"/>
        <v>1.0720000000000001</v>
      </c>
      <c r="P277">
        <v>268</v>
      </c>
      <c r="Q277" s="1">
        <v>-701.07678999999996</v>
      </c>
      <c r="R277">
        <v>-3.35</v>
      </c>
      <c r="S277">
        <v>921.46</v>
      </c>
      <c r="T277">
        <v>9.7405753780000008</v>
      </c>
      <c r="U277">
        <v>9.7642943019999997</v>
      </c>
      <c r="V277">
        <v>9.6892411119999995</v>
      </c>
      <c r="W277">
        <v>27.658999999999999</v>
      </c>
      <c r="Y277">
        <f t="shared" si="28"/>
        <v>1.0720000000000001</v>
      </c>
      <c r="Z277">
        <v>268</v>
      </c>
      <c r="AA277" s="1">
        <v>-670.73068000000001</v>
      </c>
      <c r="AB277">
        <v>5.93</v>
      </c>
      <c r="AC277">
        <v>943.49</v>
      </c>
      <c r="AD277">
        <v>9.7599444609999999</v>
      </c>
      <c r="AE277">
        <v>9.7561405010000009</v>
      </c>
      <c r="AF277">
        <v>9.9087136830000002</v>
      </c>
      <c r="AG277">
        <v>0.214</v>
      </c>
      <c r="AI277">
        <f t="shared" si="29"/>
        <v>1.0720000000000001</v>
      </c>
      <c r="AJ277">
        <v>268</v>
      </c>
      <c r="AK277" s="1">
        <v>-671.10472000000004</v>
      </c>
      <c r="AL277">
        <v>8.7200000000000006</v>
      </c>
      <c r="AM277">
        <v>965.88</v>
      </c>
      <c r="AN277">
        <v>9.9536659759999999</v>
      </c>
      <c r="AO277">
        <v>9.9288360279999992</v>
      </c>
      <c r="AP277">
        <v>9.7758460320000005</v>
      </c>
      <c r="AQ277">
        <v>78.054000000000002</v>
      </c>
      <c r="AS277">
        <f t="shared" si="30"/>
        <v>1.0720000000000001</v>
      </c>
      <c r="AT277">
        <v>268</v>
      </c>
      <c r="AU277" s="1">
        <v>-649.24715000000003</v>
      </c>
      <c r="AV277">
        <v>3.9</v>
      </c>
      <c r="AW277">
        <v>1008.97</v>
      </c>
      <c r="AX277">
        <v>10.099756634</v>
      </c>
      <c r="AY277">
        <v>10.055348231</v>
      </c>
      <c r="AZ277">
        <v>9.9371291409999998</v>
      </c>
      <c r="BA277">
        <v>0.14000000000000001</v>
      </c>
      <c r="BC277">
        <f t="shared" si="31"/>
        <v>1.0720000000000001</v>
      </c>
      <c r="BD277">
        <v>268</v>
      </c>
      <c r="BE277" s="1">
        <v>-650.97508000000005</v>
      </c>
      <c r="BF277">
        <v>-3.62</v>
      </c>
      <c r="BG277">
        <v>1009.04</v>
      </c>
      <c r="BH277">
        <v>10.135517025</v>
      </c>
      <c r="BI277">
        <v>10.003851196999999</v>
      </c>
      <c r="BJ277">
        <v>9.9642178349999995</v>
      </c>
      <c r="BK277">
        <v>78</v>
      </c>
    </row>
    <row r="278" spans="1:63" x14ac:dyDescent="0.2">
      <c r="A278">
        <f t="shared" si="26"/>
        <v>1.0760000000000001</v>
      </c>
      <c r="B278">
        <v>269</v>
      </c>
      <c r="C278" s="1">
        <v>-700.57511</v>
      </c>
      <c r="D278">
        <v>7.97</v>
      </c>
      <c r="E278">
        <v>924.83</v>
      </c>
      <c r="F278">
        <v>9.697690497</v>
      </c>
      <c r="G278">
        <v>9.6984169619999996</v>
      </c>
      <c r="H278">
        <v>9.8338361560000003</v>
      </c>
      <c r="I278">
        <v>-0.78600000000000003</v>
      </c>
      <c r="O278">
        <f t="shared" si="27"/>
        <v>1.0760000000000001</v>
      </c>
      <c r="P278">
        <v>269</v>
      </c>
      <c r="Q278" s="1">
        <v>-701.13706000000002</v>
      </c>
      <c r="R278">
        <v>-3.46</v>
      </c>
      <c r="S278">
        <v>921.37</v>
      </c>
      <c r="T278">
        <v>9.7388080230000007</v>
      </c>
      <c r="U278">
        <v>9.7650707430000008</v>
      </c>
      <c r="V278">
        <v>9.6892723620000005</v>
      </c>
      <c r="W278">
        <v>27.663</v>
      </c>
      <c r="Y278">
        <f t="shared" si="28"/>
        <v>1.0760000000000001</v>
      </c>
      <c r="Z278">
        <v>269</v>
      </c>
      <c r="AA278" s="1">
        <v>-670.75698</v>
      </c>
      <c r="AB278">
        <v>5.48</v>
      </c>
      <c r="AC278">
        <v>943.6</v>
      </c>
      <c r="AD278">
        <v>9.7600587950000008</v>
      </c>
      <c r="AE278">
        <v>9.7573378959999992</v>
      </c>
      <c r="AF278">
        <v>9.9085253439999992</v>
      </c>
      <c r="AG278">
        <v>0.217</v>
      </c>
      <c r="AI278">
        <f t="shared" si="29"/>
        <v>1.0760000000000001</v>
      </c>
      <c r="AJ278">
        <v>269</v>
      </c>
      <c r="AK278" s="1">
        <v>-671.10506999999996</v>
      </c>
      <c r="AL278">
        <v>7.93</v>
      </c>
      <c r="AM278">
        <v>966.27</v>
      </c>
      <c r="AN278">
        <v>9.9551986120000002</v>
      </c>
      <c r="AO278">
        <v>9.9311584530000001</v>
      </c>
      <c r="AP278">
        <v>9.7759955040000008</v>
      </c>
      <c r="AQ278">
        <v>78.052000000000007</v>
      </c>
      <c r="AS278">
        <f t="shared" si="30"/>
        <v>1.0760000000000001</v>
      </c>
      <c r="AT278">
        <v>269</v>
      </c>
      <c r="AU278" s="1">
        <v>-649.23132999999996</v>
      </c>
      <c r="AV278">
        <v>3.21</v>
      </c>
      <c r="AW278">
        <v>1008.99</v>
      </c>
      <c r="AX278">
        <v>10.099753507999999</v>
      </c>
      <c r="AY278">
        <v>10.054844256000001</v>
      </c>
      <c r="AZ278">
        <v>9.937852092</v>
      </c>
      <c r="BA278">
        <v>-1.7000000000000001E-2</v>
      </c>
      <c r="BC278">
        <f t="shared" si="31"/>
        <v>1.0760000000000001</v>
      </c>
      <c r="BD278">
        <v>269</v>
      </c>
      <c r="BE278" s="1">
        <v>-650.96290999999997</v>
      </c>
      <c r="BF278">
        <v>-3.47</v>
      </c>
      <c r="BG278">
        <v>1009.12</v>
      </c>
      <c r="BH278">
        <v>10.136899135</v>
      </c>
      <c r="BI278">
        <v>10.004458409</v>
      </c>
      <c r="BJ278">
        <v>9.9631061180000007</v>
      </c>
      <c r="BK278">
        <v>78</v>
      </c>
    </row>
    <row r="279" spans="1:63" x14ac:dyDescent="0.2">
      <c r="A279">
        <f t="shared" si="26"/>
        <v>1.08</v>
      </c>
      <c r="B279">
        <v>270</v>
      </c>
      <c r="C279" s="1">
        <v>-700.58074999999997</v>
      </c>
      <c r="D279">
        <v>7.83</v>
      </c>
      <c r="E279">
        <v>924.85</v>
      </c>
      <c r="F279">
        <v>9.6959316599999994</v>
      </c>
      <c r="G279">
        <v>9.6983296760000002</v>
      </c>
      <c r="H279">
        <v>9.8359021789999996</v>
      </c>
      <c r="I279">
        <v>-0.79600000000000004</v>
      </c>
      <c r="O279">
        <f t="shared" si="27"/>
        <v>1.08</v>
      </c>
      <c r="P279">
        <v>270</v>
      </c>
      <c r="Q279" s="1">
        <v>-701.18092999999999</v>
      </c>
      <c r="R279">
        <v>-3.43</v>
      </c>
      <c r="S279">
        <v>921.34</v>
      </c>
      <c r="T279">
        <v>9.7374962450000009</v>
      </c>
      <c r="U279">
        <v>9.7653827880000001</v>
      </c>
      <c r="V279">
        <v>9.6899597170000007</v>
      </c>
      <c r="W279">
        <v>27.670999999999999</v>
      </c>
      <c r="Y279">
        <f t="shared" si="28"/>
        <v>1.08</v>
      </c>
      <c r="Z279">
        <v>270</v>
      </c>
      <c r="AA279" s="1">
        <v>-670.80088999999998</v>
      </c>
      <c r="AB279">
        <v>5.4</v>
      </c>
      <c r="AC279">
        <v>943.52</v>
      </c>
      <c r="AD279">
        <v>9.7596523929999996</v>
      </c>
      <c r="AE279">
        <v>9.7572603450000006</v>
      </c>
      <c r="AF279">
        <v>9.9081326119999993</v>
      </c>
      <c r="AG279">
        <v>0.114</v>
      </c>
      <c r="AI279">
        <f t="shared" si="29"/>
        <v>1.08</v>
      </c>
      <c r="AJ279">
        <v>270</v>
      </c>
      <c r="AK279" s="1">
        <v>-671.08290999999997</v>
      </c>
      <c r="AL279">
        <v>7.68</v>
      </c>
      <c r="AM279">
        <v>966.37</v>
      </c>
      <c r="AN279">
        <v>9.9552423860000001</v>
      </c>
      <c r="AO279">
        <v>9.9314712840000006</v>
      </c>
      <c r="AP279">
        <v>9.7767009649999999</v>
      </c>
      <c r="AQ279">
        <v>78.052999999999997</v>
      </c>
      <c r="AS279">
        <f t="shared" si="30"/>
        <v>1.08</v>
      </c>
      <c r="AT279">
        <v>270</v>
      </c>
      <c r="AU279" s="1">
        <v>-649.26894000000004</v>
      </c>
      <c r="AV279">
        <v>3.12</v>
      </c>
      <c r="AW279">
        <v>1009.01</v>
      </c>
      <c r="AX279">
        <v>10.099982156999999</v>
      </c>
      <c r="AY279">
        <v>10.054611469999999</v>
      </c>
      <c r="AZ279">
        <v>9.9379577829999999</v>
      </c>
      <c r="BA279">
        <v>-9.2999999999999999E-2</v>
      </c>
      <c r="BC279">
        <f t="shared" si="31"/>
        <v>1.08</v>
      </c>
      <c r="BD279">
        <v>270</v>
      </c>
      <c r="BE279" s="1">
        <v>-650.96546000000001</v>
      </c>
      <c r="BF279">
        <v>-3.96</v>
      </c>
      <c r="BG279">
        <v>1009.45</v>
      </c>
      <c r="BH279">
        <v>10.138230632000001</v>
      </c>
      <c r="BI279">
        <v>10.005461592</v>
      </c>
      <c r="BJ279">
        <v>9.9638975849999998</v>
      </c>
      <c r="BK279">
        <v>78</v>
      </c>
    </row>
    <row r="280" spans="1:63" x14ac:dyDescent="0.2">
      <c r="A280">
        <f t="shared" si="26"/>
        <v>1.0840000000000001</v>
      </c>
      <c r="B280">
        <v>271</v>
      </c>
      <c r="C280" s="1">
        <v>-700.57803999999999</v>
      </c>
      <c r="D280">
        <v>8.39</v>
      </c>
      <c r="E280">
        <v>924.78</v>
      </c>
      <c r="F280">
        <v>9.6941481379999992</v>
      </c>
      <c r="G280">
        <v>9.6986655299999995</v>
      </c>
      <c r="H280">
        <v>9.8366194759999992</v>
      </c>
      <c r="I280">
        <v>-0.80900000000000005</v>
      </c>
      <c r="O280">
        <f t="shared" si="27"/>
        <v>1.0840000000000001</v>
      </c>
      <c r="P280">
        <v>271</v>
      </c>
      <c r="Q280" s="1">
        <v>-701.22684000000004</v>
      </c>
      <c r="R280">
        <v>-3.68</v>
      </c>
      <c r="S280">
        <v>921.4</v>
      </c>
      <c r="T280">
        <v>9.7370770849999992</v>
      </c>
      <c r="U280">
        <v>9.7668160319999995</v>
      </c>
      <c r="V280">
        <v>9.6895860759999994</v>
      </c>
      <c r="W280">
        <v>27.675000000000001</v>
      </c>
      <c r="Y280">
        <f t="shared" si="28"/>
        <v>1.0840000000000001</v>
      </c>
      <c r="Z280">
        <v>271</v>
      </c>
      <c r="AA280" s="1">
        <v>-670.82335999999998</v>
      </c>
      <c r="AB280">
        <v>5.14</v>
      </c>
      <c r="AC280">
        <v>943.48</v>
      </c>
      <c r="AD280">
        <v>9.7583344840000006</v>
      </c>
      <c r="AE280">
        <v>9.7574745549999999</v>
      </c>
      <c r="AF280">
        <v>9.908899216</v>
      </c>
      <c r="AG280">
        <v>6.3E-2</v>
      </c>
      <c r="AI280">
        <f t="shared" si="29"/>
        <v>1.0840000000000001</v>
      </c>
      <c r="AJ280">
        <v>271</v>
      </c>
      <c r="AK280" s="1">
        <v>-671.08585000000005</v>
      </c>
      <c r="AL280">
        <v>7.3</v>
      </c>
      <c r="AM280">
        <v>966.56</v>
      </c>
      <c r="AN280">
        <v>9.9549728000000002</v>
      </c>
      <c r="AO280">
        <v>9.9328784149999994</v>
      </c>
      <c r="AP280">
        <v>9.7775556110000004</v>
      </c>
      <c r="AQ280">
        <v>78.055999999999997</v>
      </c>
      <c r="AS280">
        <f t="shared" si="30"/>
        <v>1.0840000000000001</v>
      </c>
      <c r="AT280">
        <v>271</v>
      </c>
      <c r="AU280" s="1">
        <v>-649.31110999999999</v>
      </c>
      <c r="AV280">
        <v>2.48</v>
      </c>
      <c r="AW280">
        <v>1009.05</v>
      </c>
      <c r="AX280">
        <v>10.099854404</v>
      </c>
      <c r="AY280">
        <v>10.054981025</v>
      </c>
      <c r="AZ280">
        <v>9.9381767659999998</v>
      </c>
      <c r="BA280">
        <v>-0.10199999999999999</v>
      </c>
      <c r="BC280">
        <f t="shared" si="31"/>
        <v>1.0840000000000001</v>
      </c>
      <c r="BD280">
        <v>271</v>
      </c>
      <c r="BE280" s="1">
        <v>-650.97388000000001</v>
      </c>
      <c r="BF280">
        <v>-4.3</v>
      </c>
      <c r="BG280">
        <v>1009.63</v>
      </c>
      <c r="BH280">
        <v>10.138301872</v>
      </c>
      <c r="BI280">
        <v>10.007271356</v>
      </c>
      <c r="BJ280">
        <v>9.9635817370000002</v>
      </c>
      <c r="BK280">
        <v>78</v>
      </c>
    </row>
    <row r="281" spans="1:63" x14ac:dyDescent="0.2">
      <c r="A281">
        <f t="shared" si="26"/>
        <v>1.0880000000000001</v>
      </c>
      <c r="B281">
        <v>272</v>
      </c>
      <c r="C281" s="1">
        <v>-700.58853999999997</v>
      </c>
      <c r="D281">
        <v>8.33</v>
      </c>
      <c r="E281">
        <v>924.84</v>
      </c>
      <c r="F281">
        <v>9.69270575</v>
      </c>
      <c r="G281">
        <v>9.7000347130000009</v>
      </c>
      <c r="H281">
        <v>9.8373825549999996</v>
      </c>
      <c r="I281">
        <v>-0.81</v>
      </c>
      <c r="O281">
        <f t="shared" si="27"/>
        <v>1.0880000000000001</v>
      </c>
      <c r="P281">
        <v>272</v>
      </c>
      <c r="Q281" s="1">
        <v>-701.24908000000005</v>
      </c>
      <c r="R281">
        <v>-4.0999999999999996</v>
      </c>
      <c r="S281">
        <v>921.44</v>
      </c>
      <c r="T281">
        <v>9.735791013</v>
      </c>
      <c r="U281">
        <v>9.7690774769999997</v>
      </c>
      <c r="V281">
        <v>9.6890849810000006</v>
      </c>
      <c r="W281">
        <v>27.677</v>
      </c>
      <c r="Y281">
        <f t="shared" si="28"/>
        <v>1.0880000000000001</v>
      </c>
      <c r="Z281">
        <v>272</v>
      </c>
      <c r="AA281" s="1">
        <v>-670.86404000000005</v>
      </c>
      <c r="AB281">
        <v>4.6399999999999997</v>
      </c>
      <c r="AC281">
        <v>943.56</v>
      </c>
      <c r="AD281">
        <v>9.7574782990000006</v>
      </c>
      <c r="AE281">
        <v>9.7577667649999995</v>
      </c>
      <c r="AF281">
        <v>9.9102367430000005</v>
      </c>
      <c r="AG281">
        <v>-8.9999999999999993E-3</v>
      </c>
      <c r="AI281">
        <f t="shared" si="29"/>
        <v>1.0880000000000001</v>
      </c>
      <c r="AJ281">
        <v>272</v>
      </c>
      <c r="AK281" s="1">
        <v>-671.09811000000002</v>
      </c>
      <c r="AL281">
        <v>6.96</v>
      </c>
      <c r="AM281">
        <v>966.7</v>
      </c>
      <c r="AN281">
        <v>9.9547850140000005</v>
      </c>
      <c r="AO281">
        <v>9.9340397199999995</v>
      </c>
      <c r="AP281">
        <v>9.7779599469999994</v>
      </c>
      <c r="AQ281">
        <v>78.058000000000007</v>
      </c>
      <c r="AS281">
        <f t="shared" si="30"/>
        <v>1.0880000000000001</v>
      </c>
      <c r="AT281">
        <v>272</v>
      </c>
      <c r="AU281" s="1">
        <v>-649.35704999999996</v>
      </c>
      <c r="AV281">
        <v>2.2200000000000002</v>
      </c>
      <c r="AW281">
        <v>1009.24</v>
      </c>
      <c r="AX281">
        <v>10.101005161</v>
      </c>
      <c r="AY281">
        <v>10.056239661999999</v>
      </c>
      <c r="AZ281">
        <v>9.9376417880000005</v>
      </c>
      <c r="BA281">
        <v>-0.10299999999999999</v>
      </c>
      <c r="BC281">
        <f t="shared" si="31"/>
        <v>1.0880000000000001</v>
      </c>
      <c r="BD281">
        <v>272</v>
      </c>
      <c r="BE281" s="1">
        <v>-650.94303000000002</v>
      </c>
      <c r="BF281">
        <v>-4.49</v>
      </c>
      <c r="BG281">
        <v>1009.81</v>
      </c>
      <c r="BH281">
        <v>10.139226816000001</v>
      </c>
      <c r="BI281">
        <v>10.008559479000001</v>
      </c>
      <c r="BJ281">
        <v>9.962857863</v>
      </c>
      <c r="BK281">
        <v>78</v>
      </c>
    </row>
    <row r="282" spans="1:63" x14ac:dyDescent="0.2">
      <c r="A282">
        <f t="shared" si="26"/>
        <v>1.0920000000000001</v>
      </c>
      <c r="B282">
        <v>273</v>
      </c>
      <c r="C282" s="1">
        <v>-700.60808999999995</v>
      </c>
      <c r="D282">
        <v>8.02</v>
      </c>
      <c r="E282">
        <v>924.92</v>
      </c>
      <c r="F282">
        <v>9.6913818139999997</v>
      </c>
      <c r="G282">
        <v>9.7016094800000001</v>
      </c>
      <c r="H282">
        <v>9.8380134899999998</v>
      </c>
      <c r="I282">
        <v>-0.875</v>
      </c>
      <c r="O282">
        <f t="shared" si="27"/>
        <v>1.0920000000000001</v>
      </c>
      <c r="P282">
        <v>273</v>
      </c>
      <c r="Q282" s="1">
        <v>-701.23125000000005</v>
      </c>
      <c r="R282">
        <v>-3.65</v>
      </c>
      <c r="S282">
        <v>921.37</v>
      </c>
      <c r="T282">
        <v>9.7341840659999992</v>
      </c>
      <c r="U282">
        <v>9.7699012360000008</v>
      </c>
      <c r="V282">
        <v>9.6890514079999992</v>
      </c>
      <c r="W282">
        <v>27.675000000000001</v>
      </c>
      <c r="Y282">
        <f t="shared" si="28"/>
        <v>1.0920000000000001</v>
      </c>
      <c r="Z282">
        <v>273</v>
      </c>
      <c r="AA282" s="1">
        <v>-670.87917000000004</v>
      </c>
      <c r="AB282">
        <v>4.5999999999999996</v>
      </c>
      <c r="AC282">
        <v>943.63</v>
      </c>
      <c r="AD282">
        <v>9.7581862069999996</v>
      </c>
      <c r="AE282">
        <v>9.7565466930000007</v>
      </c>
      <c r="AF282">
        <v>9.9116020060000007</v>
      </c>
      <c r="AG282">
        <v>-4.2999999999999997E-2</v>
      </c>
      <c r="AI282">
        <f t="shared" si="29"/>
        <v>1.0920000000000001</v>
      </c>
      <c r="AJ282">
        <v>273</v>
      </c>
      <c r="AK282" s="1">
        <v>-671.13004999999998</v>
      </c>
      <c r="AL282">
        <v>6.9</v>
      </c>
      <c r="AM282">
        <v>966.72</v>
      </c>
      <c r="AN282">
        <v>9.9528979470000003</v>
      </c>
      <c r="AO282">
        <v>9.9361991750000005</v>
      </c>
      <c r="AP282">
        <v>9.7779756770000006</v>
      </c>
      <c r="AQ282">
        <v>78.058999999999997</v>
      </c>
      <c r="AS282">
        <f t="shared" si="30"/>
        <v>1.0920000000000001</v>
      </c>
      <c r="AT282">
        <v>273</v>
      </c>
      <c r="AU282" s="1">
        <v>-649.36521000000005</v>
      </c>
      <c r="AV282">
        <v>1.78</v>
      </c>
      <c r="AW282">
        <v>1009.29</v>
      </c>
      <c r="AX282">
        <v>10.101414558</v>
      </c>
      <c r="AY282">
        <v>10.056942211999999</v>
      </c>
      <c r="AZ282">
        <v>9.9370373359999995</v>
      </c>
      <c r="BA282">
        <v>-6.3E-2</v>
      </c>
      <c r="BC282">
        <f t="shared" si="31"/>
        <v>1.0920000000000001</v>
      </c>
      <c r="BD282">
        <v>273</v>
      </c>
      <c r="BE282" s="1">
        <v>-650.91732000000002</v>
      </c>
      <c r="BF282">
        <v>-4.87</v>
      </c>
      <c r="BG282">
        <v>1010.09</v>
      </c>
      <c r="BH282">
        <v>10.139476581</v>
      </c>
      <c r="BI282">
        <v>10.010384211</v>
      </c>
      <c r="BJ282">
        <v>9.9632863070000006</v>
      </c>
      <c r="BK282">
        <v>78</v>
      </c>
    </row>
    <row r="283" spans="1:63" x14ac:dyDescent="0.2">
      <c r="A283">
        <f t="shared" si="26"/>
        <v>1.0960000000000001</v>
      </c>
      <c r="B283">
        <v>274</v>
      </c>
      <c r="C283" s="1">
        <v>-700.61816999999996</v>
      </c>
      <c r="D283">
        <v>7.67</v>
      </c>
      <c r="E283">
        <v>925.04</v>
      </c>
      <c r="F283">
        <v>9.6901608810000006</v>
      </c>
      <c r="G283">
        <v>9.7041175319999997</v>
      </c>
      <c r="H283">
        <v>9.8379365750000005</v>
      </c>
      <c r="I283">
        <v>-1.034</v>
      </c>
      <c r="O283">
        <f t="shared" si="27"/>
        <v>1.0960000000000001</v>
      </c>
      <c r="P283">
        <v>274</v>
      </c>
      <c r="Q283" s="1">
        <v>-701.21621000000005</v>
      </c>
      <c r="R283">
        <v>-3.11</v>
      </c>
      <c r="S283">
        <v>921.09</v>
      </c>
      <c r="T283">
        <v>9.7317274260000008</v>
      </c>
      <c r="U283">
        <v>9.7701247640000002</v>
      </c>
      <c r="V283">
        <v>9.688333192</v>
      </c>
      <c r="W283">
        <v>27.677</v>
      </c>
      <c r="Y283">
        <f t="shared" si="28"/>
        <v>1.0960000000000001</v>
      </c>
      <c r="Z283">
        <v>274</v>
      </c>
      <c r="AA283" s="1">
        <v>-670.89266999999995</v>
      </c>
      <c r="AB283">
        <v>4.18</v>
      </c>
      <c r="AC283">
        <v>943.69</v>
      </c>
      <c r="AD283">
        <v>9.7589771790000004</v>
      </c>
      <c r="AE283">
        <v>9.7560753990000002</v>
      </c>
      <c r="AF283">
        <v>9.9118834150000001</v>
      </c>
      <c r="AG283">
        <v>-7.9000000000000001E-2</v>
      </c>
      <c r="AI283">
        <f t="shared" si="29"/>
        <v>1.0960000000000001</v>
      </c>
      <c r="AJ283">
        <v>274</v>
      </c>
      <c r="AK283" s="1">
        <v>-671.15539999999999</v>
      </c>
      <c r="AL283">
        <v>6.89</v>
      </c>
      <c r="AM283">
        <v>966.63</v>
      </c>
      <c r="AN283">
        <v>9.9513645149999999</v>
      </c>
      <c r="AO283">
        <v>9.9366825100000007</v>
      </c>
      <c r="AP283">
        <v>9.7781524389999994</v>
      </c>
      <c r="AQ283">
        <v>78.061000000000007</v>
      </c>
      <c r="AS283">
        <f t="shared" si="30"/>
        <v>1.0960000000000001</v>
      </c>
      <c r="AT283">
        <v>274</v>
      </c>
      <c r="AU283" s="1">
        <v>-649.37904000000003</v>
      </c>
      <c r="AV283">
        <v>1.96</v>
      </c>
      <c r="AW283">
        <v>1009.15</v>
      </c>
      <c r="AX283">
        <v>10.100416967999999</v>
      </c>
      <c r="AY283">
        <v>10.057415545</v>
      </c>
      <c r="AZ283">
        <v>9.9362351239999995</v>
      </c>
      <c r="BA283">
        <v>-6.5000000000000002E-2</v>
      </c>
      <c r="BC283">
        <f t="shared" si="31"/>
        <v>1.0960000000000001</v>
      </c>
      <c r="BD283">
        <v>274</v>
      </c>
      <c r="BE283" s="1">
        <v>-650.91348000000005</v>
      </c>
      <c r="BF283">
        <v>-5.2</v>
      </c>
      <c r="BG283">
        <v>1010.3</v>
      </c>
      <c r="BH283">
        <v>10.140845233</v>
      </c>
      <c r="BI283">
        <v>10.012627658</v>
      </c>
      <c r="BJ283">
        <v>9.9617317500000002</v>
      </c>
      <c r="BK283">
        <v>78</v>
      </c>
    </row>
    <row r="284" spans="1:63" x14ac:dyDescent="0.2">
      <c r="A284">
        <f t="shared" si="26"/>
        <v>1.1000000000000001</v>
      </c>
      <c r="B284">
        <v>275</v>
      </c>
      <c r="C284" s="1">
        <v>-700.62563</v>
      </c>
      <c r="D284">
        <v>7.34</v>
      </c>
      <c r="E284">
        <v>925.08</v>
      </c>
      <c r="F284">
        <v>9.6895935990000002</v>
      </c>
      <c r="G284">
        <v>9.7052958730000007</v>
      </c>
      <c r="H284">
        <v>9.8377092780000002</v>
      </c>
      <c r="I284">
        <v>-1.131</v>
      </c>
      <c r="O284">
        <f t="shared" si="27"/>
        <v>1.1000000000000001</v>
      </c>
      <c r="P284">
        <v>275</v>
      </c>
      <c r="Q284" s="1">
        <v>-701.17798000000005</v>
      </c>
      <c r="R284">
        <v>-2.19</v>
      </c>
      <c r="S284">
        <v>920.74</v>
      </c>
      <c r="T284">
        <v>9.7284448710000007</v>
      </c>
      <c r="U284">
        <v>9.7690966079999999</v>
      </c>
      <c r="V284">
        <v>9.6889358489999999</v>
      </c>
      <c r="W284">
        <v>27.683</v>
      </c>
      <c r="Y284">
        <f t="shared" si="28"/>
        <v>1.1000000000000001</v>
      </c>
      <c r="Z284">
        <v>275</v>
      </c>
      <c r="AA284" s="1">
        <v>-670.90282000000002</v>
      </c>
      <c r="AB284">
        <v>3.97</v>
      </c>
      <c r="AC284">
        <v>943.76</v>
      </c>
      <c r="AD284">
        <v>9.7593656650000007</v>
      </c>
      <c r="AE284">
        <v>9.7553596210000002</v>
      </c>
      <c r="AF284">
        <v>9.9129074579999994</v>
      </c>
      <c r="AG284">
        <v>-0.105</v>
      </c>
      <c r="AI284">
        <f t="shared" si="29"/>
        <v>1.1000000000000001</v>
      </c>
      <c r="AJ284">
        <v>275</v>
      </c>
      <c r="AK284" s="1">
        <v>-671.16611</v>
      </c>
      <c r="AL284">
        <v>7.24</v>
      </c>
      <c r="AM284">
        <v>966.38</v>
      </c>
      <c r="AN284">
        <v>9.9505604949999995</v>
      </c>
      <c r="AO284">
        <v>9.9358213309999996</v>
      </c>
      <c r="AP284">
        <v>9.7772698469999995</v>
      </c>
      <c r="AQ284">
        <v>78.061000000000007</v>
      </c>
      <c r="AS284">
        <f t="shared" si="30"/>
        <v>1.1000000000000001</v>
      </c>
      <c r="AT284">
        <v>275</v>
      </c>
      <c r="AU284" s="1">
        <v>-649.40182000000004</v>
      </c>
      <c r="AV284">
        <v>2.15</v>
      </c>
      <c r="AW284">
        <v>1009</v>
      </c>
      <c r="AX284">
        <v>10.100998561999999</v>
      </c>
      <c r="AY284">
        <v>10.057145896</v>
      </c>
      <c r="AZ284">
        <v>9.9343800850000008</v>
      </c>
      <c r="BA284">
        <v>-0.20200000000000001</v>
      </c>
      <c r="BC284">
        <f t="shared" si="31"/>
        <v>1.1000000000000001</v>
      </c>
      <c r="BD284">
        <v>275</v>
      </c>
      <c r="BE284" s="1">
        <v>-650.90930000000003</v>
      </c>
      <c r="BF284">
        <v>-5.21</v>
      </c>
      <c r="BG284">
        <v>1010.34</v>
      </c>
      <c r="BH284">
        <v>10.140900446</v>
      </c>
      <c r="BI284">
        <v>10.014101276</v>
      </c>
      <c r="BJ284">
        <v>9.9605106560000003</v>
      </c>
      <c r="BK284">
        <v>78</v>
      </c>
    </row>
    <row r="285" spans="1:63" x14ac:dyDescent="0.2">
      <c r="A285">
        <f t="shared" si="26"/>
        <v>1.1040000000000001</v>
      </c>
      <c r="B285">
        <v>276</v>
      </c>
      <c r="C285" s="1">
        <v>-700.60965999999996</v>
      </c>
      <c r="D285">
        <v>7.23</v>
      </c>
      <c r="E285">
        <v>925.08</v>
      </c>
      <c r="F285">
        <v>9.6886365100000003</v>
      </c>
      <c r="G285">
        <v>9.7064664819999997</v>
      </c>
      <c r="H285">
        <v>9.8374787349999995</v>
      </c>
      <c r="I285">
        <v>-0.996</v>
      </c>
      <c r="O285">
        <f t="shared" si="27"/>
        <v>1.1040000000000001</v>
      </c>
      <c r="P285">
        <v>276</v>
      </c>
      <c r="Q285" s="1">
        <v>-701.14889000000005</v>
      </c>
      <c r="R285">
        <v>-1.17</v>
      </c>
      <c r="S285">
        <v>920.44</v>
      </c>
      <c r="T285">
        <v>9.7258767739999996</v>
      </c>
      <c r="U285">
        <v>9.7673853380000004</v>
      </c>
      <c r="V285">
        <v>9.6900562410000006</v>
      </c>
      <c r="W285">
        <v>27.687999999999999</v>
      </c>
      <c r="Y285">
        <f t="shared" si="28"/>
        <v>1.1040000000000001</v>
      </c>
      <c r="Z285">
        <v>276</v>
      </c>
      <c r="AA285" s="1">
        <v>-670.88891000000001</v>
      </c>
      <c r="AB285">
        <v>3.94</v>
      </c>
      <c r="AC285">
        <v>943.93</v>
      </c>
      <c r="AD285">
        <v>9.7609947039999998</v>
      </c>
      <c r="AE285">
        <v>9.7538661090000005</v>
      </c>
      <c r="AF285">
        <v>9.9145592029999996</v>
      </c>
      <c r="AG285">
        <v>-0.113</v>
      </c>
      <c r="AI285">
        <f t="shared" si="29"/>
        <v>1.1040000000000001</v>
      </c>
      <c r="AJ285">
        <v>276</v>
      </c>
      <c r="AK285" s="1">
        <v>-671.19362999999998</v>
      </c>
      <c r="AL285">
        <v>7.02</v>
      </c>
      <c r="AM285">
        <v>966.47</v>
      </c>
      <c r="AN285">
        <v>9.9513475459999992</v>
      </c>
      <c r="AO285">
        <v>9.9358496160000005</v>
      </c>
      <c r="AP285">
        <v>9.7773340409999996</v>
      </c>
      <c r="AQ285">
        <v>78.058000000000007</v>
      </c>
      <c r="AS285">
        <f t="shared" si="30"/>
        <v>1.1040000000000001</v>
      </c>
      <c r="AT285">
        <v>276</v>
      </c>
      <c r="AU285" s="1">
        <v>-649.37573999999995</v>
      </c>
      <c r="AV285">
        <v>1.75</v>
      </c>
      <c r="AW285">
        <v>1009.05</v>
      </c>
      <c r="AX285">
        <v>10.103532687</v>
      </c>
      <c r="AY285">
        <v>10.056519142000001</v>
      </c>
      <c r="AZ285">
        <v>9.9330841109999994</v>
      </c>
      <c r="BA285">
        <v>-0.216</v>
      </c>
      <c r="BC285">
        <f t="shared" si="31"/>
        <v>1.1040000000000001</v>
      </c>
      <c r="BD285">
        <v>276</v>
      </c>
      <c r="BE285" s="1">
        <v>-650.95236999999997</v>
      </c>
      <c r="BF285">
        <v>-4.8</v>
      </c>
      <c r="BG285">
        <v>1010.1</v>
      </c>
      <c r="BH285">
        <v>10.139273262</v>
      </c>
      <c r="BI285">
        <v>10.014483344</v>
      </c>
      <c r="BJ285">
        <v>9.9591814410000001</v>
      </c>
      <c r="BK285">
        <v>78</v>
      </c>
    </row>
    <row r="286" spans="1:63" x14ac:dyDescent="0.2">
      <c r="A286">
        <f t="shared" si="26"/>
        <v>1.1080000000000001</v>
      </c>
      <c r="B286">
        <v>277</v>
      </c>
      <c r="C286" s="1">
        <v>-700.59051999999997</v>
      </c>
      <c r="D286">
        <v>7.17</v>
      </c>
      <c r="E286">
        <v>925.28</v>
      </c>
      <c r="F286">
        <v>9.6895096380000005</v>
      </c>
      <c r="G286">
        <v>9.7076415540000003</v>
      </c>
      <c r="H286">
        <v>9.8375719670000006</v>
      </c>
      <c r="I286">
        <v>-0.78800000000000003</v>
      </c>
      <c r="O286">
        <f t="shared" si="27"/>
        <v>1.1080000000000001</v>
      </c>
      <c r="P286">
        <v>277</v>
      </c>
      <c r="Q286" s="1">
        <v>-701.11243999999999</v>
      </c>
      <c r="R286">
        <v>-0.48</v>
      </c>
      <c r="S286">
        <v>920.27</v>
      </c>
      <c r="T286">
        <v>9.7231161700000008</v>
      </c>
      <c r="U286">
        <v>9.7656602289999999</v>
      </c>
      <c r="V286">
        <v>9.6927143489999992</v>
      </c>
      <c r="W286">
        <v>27.689</v>
      </c>
      <c r="Y286">
        <f t="shared" si="28"/>
        <v>1.1080000000000001</v>
      </c>
      <c r="Z286">
        <v>277</v>
      </c>
      <c r="AA286" s="1">
        <v>-670.87657000000002</v>
      </c>
      <c r="AB286">
        <v>3.98</v>
      </c>
      <c r="AC286">
        <v>944.06</v>
      </c>
      <c r="AD286">
        <v>9.7613735189999993</v>
      </c>
      <c r="AE286">
        <v>9.7531759190000002</v>
      </c>
      <c r="AF286">
        <v>9.9162629189999993</v>
      </c>
      <c r="AG286">
        <v>-4.5999999999999999E-2</v>
      </c>
      <c r="AI286">
        <f t="shared" si="29"/>
        <v>1.1080000000000001</v>
      </c>
      <c r="AJ286">
        <v>277</v>
      </c>
      <c r="AK286" s="1">
        <v>-671.21744999999999</v>
      </c>
      <c r="AL286">
        <v>6.47</v>
      </c>
      <c r="AM286">
        <v>966.62</v>
      </c>
      <c r="AN286">
        <v>9.9531753179999995</v>
      </c>
      <c r="AO286">
        <v>9.9356230750000005</v>
      </c>
      <c r="AP286">
        <v>9.7773642200000008</v>
      </c>
      <c r="AQ286">
        <v>78.055999999999997</v>
      </c>
      <c r="AS286">
        <f t="shared" si="30"/>
        <v>1.1080000000000001</v>
      </c>
      <c r="AT286">
        <v>277</v>
      </c>
      <c r="AU286" s="1">
        <v>-649.37618999999995</v>
      </c>
      <c r="AV286">
        <v>2.35</v>
      </c>
      <c r="AW286">
        <v>1008.94</v>
      </c>
      <c r="AX286">
        <v>10.105732741000001</v>
      </c>
      <c r="AY286">
        <v>10.055096808</v>
      </c>
      <c r="AZ286">
        <v>9.9312132579999997</v>
      </c>
      <c r="BA286">
        <v>-0.06</v>
      </c>
      <c r="BC286">
        <f t="shared" si="31"/>
        <v>1.1080000000000001</v>
      </c>
      <c r="BD286">
        <v>277</v>
      </c>
      <c r="BE286" s="1">
        <v>-651.02652999999998</v>
      </c>
      <c r="BF286">
        <v>-4.74</v>
      </c>
      <c r="BG286">
        <v>1010.02</v>
      </c>
      <c r="BH286">
        <v>10.139505459</v>
      </c>
      <c r="BI286">
        <v>10.014480557000001</v>
      </c>
      <c r="BJ286">
        <v>9.9579915480000007</v>
      </c>
      <c r="BK286">
        <v>78</v>
      </c>
    </row>
    <row r="287" spans="1:63" x14ac:dyDescent="0.2">
      <c r="A287">
        <f t="shared" si="26"/>
        <v>1.1120000000000001</v>
      </c>
      <c r="B287">
        <v>278</v>
      </c>
      <c r="C287" s="1">
        <v>-700.58835999999997</v>
      </c>
      <c r="D287">
        <v>6.32</v>
      </c>
      <c r="E287">
        <v>925.53</v>
      </c>
      <c r="F287">
        <v>9.6904207440000008</v>
      </c>
      <c r="G287">
        <v>9.7089983039999996</v>
      </c>
      <c r="H287">
        <v>9.8378818149999994</v>
      </c>
      <c r="I287">
        <v>-0.624</v>
      </c>
      <c r="O287">
        <f t="shared" si="27"/>
        <v>1.1120000000000001</v>
      </c>
      <c r="P287">
        <v>278</v>
      </c>
      <c r="Q287" s="1">
        <v>-701.12134000000003</v>
      </c>
      <c r="R287">
        <v>-0.5</v>
      </c>
      <c r="S287">
        <v>920.38</v>
      </c>
      <c r="T287">
        <v>9.7222805309999991</v>
      </c>
      <c r="U287">
        <v>9.7639336730000004</v>
      </c>
      <c r="V287">
        <v>9.6963516149999993</v>
      </c>
      <c r="W287">
        <v>27.686</v>
      </c>
      <c r="Y287">
        <f t="shared" si="28"/>
        <v>1.1120000000000001</v>
      </c>
      <c r="Z287">
        <v>278</v>
      </c>
      <c r="AA287" s="1">
        <v>-670.73762999999997</v>
      </c>
      <c r="AB287">
        <v>8.75</v>
      </c>
      <c r="AC287">
        <v>943.82</v>
      </c>
      <c r="AD287">
        <v>9.7598101780000004</v>
      </c>
      <c r="AE287">
        <v>9.7521311110000006</v>
      </c>
      <c r="AF287">
        <v>9.9164152269999999</v>
      </c>
      <c r="AG287">
        <v>0</v>
      </c>
      <c r="AI287">
        <f t="shared" si="29"/>
        <v>1.1120000000000001</v>
      </c>
      <c r="AJ287">
        <v>278</v>
      </c>
      <c r="AK287" s="1">
        <v>-671.23110999999994</v>
      </c>
      <c r="AL287">
        <v>6.05</v>
      </c>
      <c r="AM287">
        <v>966.77</v>
      </c>
      <c r="AN287">
        <v>9.9537798350000006</v>
      </c>
      <c r="AO287">
        <v>9.9365805490000003</v>
      </c>
      <c r="AP287">
        <v>9.7772585670000005</v>
      </c>
      <c r="AQ287">
        <v>78.054000000000002</v>
      </c>
      <c r="AS287">
        <f t="shared" si="30"/>
        <v>1.1120000000000001</v>
      </c>
      <c r="AT287">
        <v>278</v>
      </c>
      <c r="AU287" s="1">
        <v>-649.39679000000001</v>
      </c>
      <c r="AV287">
        <v>2.37</v>
      </c>
      <c r="AW287">
        <v>1008.85</v>
      </c>
      <c r="AX287">
        <v>10.106757346</v>
      </c>
      <c r="AY287">
        <v>10.053046368</v>
      </c>
      <c r="AZ287">
        <v>9.9313665810000007</v>
      </c>
      <c r="BA287">
        <v>7.9000000000000001E-2</v>
      </c>
      <c r="BC287">
        <f t="shared" si="31"/>
        <v>1.1120000000000001</v>
      </c>
      <c r="BD287">
        <v>278</v>
      </c>
      <c r="BE287" s="1">
        <v>-651.05907999999999</v>
      </c>
      <c r="BF287">
        <v>-4.46</v>
      </c>
      <c r="BG287">
        <v>1009.75</v>
      </c>
      <c r="BH287">
        <v>10.138075903000001</v>
      </c>
      <c r="BI287">
        <v>10.013805036999999</v>
      </c>
      <c r="BJ287">
        <v>9.9573122739999995</v>
      </c>
      <c r="BK287">
        <v>78</v>
      </c>
    </row>
    <row r="288" spans="1:63" x14ac:dyDescent="0.2">
      <c r="A288">
        <f t="shared" si="26"/>
        <v>1.1160000000000001</v>
      </c>
      <c r="B288">
        <v>279</v>
      </c>
      <c r="C288" s="1">
        <v>-700.58623</v>
      </c>
      <c r="D288">
        <v>5.8</v>
      </c>
      <c r="E288">
        <v>925.67</v>
      </c>
      <c r="F288">
        <v>9.6911704620000005</v>
      </c>
      <c r="G288">
        <v>9.7102156280000003</v>
      </c>
      <c r="H288">
        <v>9.8374070240000009</v>
      </c>
      <c r="I288">
        <v>-0.44</v>
      </c>
      <c r="O288">
        <f t="shared" si="27"/>
        <v>1.1160000000000001</v>
      </c>
      <c r="P288">
        <v>279</v>
      </c>
      <c r="Q288" s="1">
        <v>-701.17088999999999</v>
      </c>
      <c r="R288">
        <v>-0.96</v>
      </c>
      <c r="S288">
        <v>920.52</v>
      </c>
      <c r="T288">
        <v>9.7210755290000002</v>
      </c>
      <c r="U288">
        <v>9.7631160569999995</v>
      </c>
      <c r="V288">
        <v>9.6998451029999995</v>
      </c>
      <c r="W288">
        <v>27.684000000000001</v>
      </c>
      <c r="Y288">
        <f t="shared" si="28"/>
        <v>1.1160000000000001</v>
      </c>
      <c r="Z288">
        <v>279</v>
      </c>
      <c r="AA288" s="1">
        <v>-670.65012999999999</v>
      </c>
      <c r="AB288">
        <v>10.65</v>
      </c>
      <c r="AC288">
        <v>943.71</v>
      </c>
      <c r="AD288">
        <v>9.7592681139999993</v>
      </c>
      <c r="AE288">
        <v>9.7502995949999995</v>
      </c>
      <c r="AF288">
        <v>9.9176863389999994</v>
      </c>
      <c r="AG288">
        <v>-5.0000000000000001E-3</v>
      </c>
      <c r="AI288">
        <f t="shared" si="29"/>
        <v>1.1160000000000001</v>
      </c>
      <c r="AJ288">
        <v>279</v>
      </c>
      <c r="AK288" s="1">
        <v>-671.23122999999998</v>
      </c>
      <c r="AL288">
        <v>6.06</v>
      </c>
      <c r="AM288">
        <v>966.68</v>
      </c>
      <c r="AN288">
        <v>9.9533014249999994</v>
      </c>
      <c r="AO288">
        <v>9.936865826</v>
      </c>
      <c r="AP288">
        <v>9.7764916740000007</v>
      </c>
      <c r="AQ288">
        <v>78.052000000000007</v>
      </c>
      <c r="AS288">
        <f t="shared" si="30"/>
        <v>1.1160000000000001</v>
      </c>
      <c r="AT288">
        <v>279</v>
      </c>
      <c r="AU288" s="1">
        <v>-649.43759</v>
      </c>
      <c r="AV288">
        <v>2.0099999999999998</v>
      </c>
      <c r="AW288">
        <v>1008.56</v>
      </c>
      <c r="AX288">
        <v>10.107534306</v>
      </c>
      <c r="AY288">
        <v>10.051366308</v>
      </c>
      <c r="AZ288">
        <v>9.9294260239999996</v>
      </c>
      <c r="BA288">
        <v>7.1999999999999995E-2</v>
      </c>
      <c r="BC288">
        <f t="shared" si="31"/>
        <v>1.1160000000000001</v>
      </c>
      <c r="BD288">
        <v>279</v>
      </c>
      <c r="BE288" s="1">
        <v>-651.08025999999995</v>
      </c>
      <c r="BF288">
        <v>-3.71</v>
      </c>
      <c r="BG288">
        <v>1009.45</v>
      </c>
      <c r="BH288">
        <v>10.137326295999999</v>
      </c>
      <c r="BI288">
        <v>10.012583815999999</v>
      </c>
      <c r="BJ288">
        <v>9.9562672009999993</v>
      </c>
      <c r="BK288">
        <v>78</v>
      </c>
    </row>
    <row r="289" spans="1:63" x14ac:dyDescent="0.2">
      <c r="A289">
        <f t="shared" si="26"/>
        <v>1.1200000000000001</v>
      </c>
      <c r="B289">
        <v>280</v>
      </c>
      <c r="C289" s="1">
        <v>-700.61527999999998</v>
      </c>
      <c r="D289">
        <v>4.97</v>
      </c>
      <c r="E289">
        <v>925.87</v>
      </c>
      <c r="F289">
        <v>9.6916814169999999</v>
      </c>
      <c r="G289">
        <v>9.711619228</v>
      </c>
      <c r="H289">
        <v>9.8375092500000001</v>
      </c>
      <c r="I289">
        <v>-0.314</v>
      </c>
      <c r="O289">
        <f t="shared" si="27"/>
        <v>1.1200000000000001</v>
      </c>
      <c r="P289">
        <v>280</v>
      </c>
      <c r="Q289" s="1">
        <v>-701.20019000000002</v>
      </c>
      <c r="R289">
        <v>-1.54</v>
      </c>
      <c r="S289">
        <v>920.64</v>
      </c>
      <c r="T289">
        <v>9.7209321719999995</v>
      </c>
      <c r="U289">
        <v>9.7617205600000005</v>
      </c>
      <c r="V289">
        <v>9.7026684850000002</v>
      </c>
      <c r="W289">
        <v>27.683</v>
      </c>
      <c r="Y289">
        <f t="shared" si="28"/>
        <v>1.1200000000000001</v>
      </c>
      <c r="Z289">
        <v>280</v>
      </c>
      <c r="AA289" s="1">
        <v>-670.52747999999997</v>
      </c>
      <c r="AB289">
        <v>13.17</v>
      </c>
      <c r="AC289">
        <v>943.5</v>
      </c>
      <c r="AD289">
        <v>9.7580500150000002</v>
      </c>
      <c r="AE289">
        <v>9.7498949380000006</v>
      </c>
      <c r="AF289">
        <v>9.9170993939999992</v>
      </c>
      <c r="AG289">
        <v>-2.1999999999999999E-2</v>
      </c>
      <c r="AI289">
        <f t="shared" si="29"/>
        <v>1.1200000000000001</v>
      </c>
      <c r="AJ289">
        <v>280</v>
      </c>
      <c r="AK289" s="1">
        <v>-671.23527999999999</v>
      </c>
      <c r="AL289">
        <v>6.16</v>
      </c>
      <c r="AM289">
        <v>966.61</v>
      </c>
      <c r="AN289">
        <v>9.953483963</v>
      </c>
      <c r="AO289">
        <v>9.9353134549999993</v>
      </c>
      <c r="AP289">
        <v>9.7771067909999996</v>
      </c>
      <c r="AQ289">
        <v>78.052999999999997</v>
      </c>
      <c r="AS289">
        <f t="shared" si="30"/>
        <v>1.1200000000000001</v>
      </c>
      <c r="AT289">
        <v>280</v>
      </c>
      <c r="AU289" s="1">
        <v>-649.42282999999998</v>
      </c>
      <c r="AV289">
        <v>2.41</v>
      </c>
      <c r="AW289">
        <v>1008.4</v>
      </c>
      <c r="AX289">
        <v>10.107479272999999</v>
      </c>
      <c r="AY289">
        <v>10.050841899</v>
      </c>
      <c r="AZ289">
        <v>9.9284346400000008</v>
      </c>
      <c r="BA289">
        <v>4.4999999999999998E-2</v>
      </c>
      <c r="BC289">
        <f t="shared" si="31"/>
        <v>1.1200000000000001</v>
      </c>
      <c r="BD289">
        <v>280</v>
      </c>
      <c r="BE289" s="1">
        <v>-651.11806000000001</v>
      </c>
      <c r="BF289">
        <v>-3.57</v>
      </c>
      <c r="BG289">
        <v>1009.38</v>
      </c>
      <c r="BH289">
        <v>10.138485932</v>
      </c>
      <c r="BI289">
        <v>10.011803153000001</v>
      </c>
      <c r="BJ289">
        <v>9.9552444829999995</v>
      </c>
      <c r="BK289">
        <v>78</v>
      </c>
    </row>
    <row r="290" spans="1:63" x14ac:dyDescent="0.2">
      <c r="A290">
        <f t="shared" si="26"/>
        <v>1.1240000000000001</v>
      </c>
      <c r="B290">
        <v>281</v>
      </c>
      <c r="C290" s="1">
        <v>-700.65678000000003</v>
      </c>
      <c r="D290">
        <v>4.5</v>
      </c>
      <c r="E290">
        <v>926.1</v>
      </c>
      <c r="F290">
        <v>9.6922746820000008</v>
      </c>
      <c r="G290">
        <v>9.7130244829999999</v>
      </c>
      <c r="H290">
        <v>9.8379448469999993</v>
      </c>
      <c r="I290">
        <v>-0.13100000000000001</v>
      </c>
      <c r="O290">
        <f t="shared" si="27"/>
        <v>1.1240000000000001</v>
      </c>
      <c r="P290">
        <v>281</v>
      </c>
      <c r="Q290" s="1">
        <v>-701.23730999999998</v>
      </c>
      <c r="R290">
        <v>-1.83</v>
      </c>
      <c r="S290">
        <v>920.53</v>
      </c>
      <c r="T290">
        <v>9.7202544050000004</v>
      </c>
      <c r="U290">
        <v>9.7593656089999996</v>
      </c>
      <c r="V290">
        <v>9.7045133710000009</v>
      </c>
      <c r="W290">
        <v>27.689</v>
      </c>
      <c r="Y290">
        <f t="shared" si="28"/>
        <v>1.1240000000000001</v>
      </c>
      <c r="Z290">
        <v>281</v>
      </c>
      <c r="AA290" s="1">
        <v>-670.83460000000002</v>
      </c>
      <c r="AB290">
        <v>8.3699999999999992</v>
      </c>
      <c r="AC290">
        <v>943.53</v>
      </c>
      <c r="AD290">
        <v>9.7578018140000005</v>
      </c>
      <c r="AE290">
        <v>9.7496879419999996</v>
      </c>
      <c r="AF290">
        <v>9.9178269189999995</v>
      </c>
      <c r="AG290">
        <v>-0.112</v>
      </c>
      <c r="AI290">
        <f t="shared" si="29"/>
        <v>1.1240000000000001</v>
      </c>
      <c r="AJ290">
        <v>281</v>
      </c>
      <c r="AK290" s="1">
        <v>-671.25609999999995</v>
      </c>
      <c r="AL290">
        <v>6.3</v>
      </c>
      <c r="AM290">
        <v>966.47</v>
      </c>
      <c r="AN290">
        <v>9.9529119589999997</v>
      </c>
      <c r="AO290">
        <v>9.9340541919999996</v>
      </c>
      <c r="AP290">
        <v>9.7774910100000003</v>
      </c>
      <c r="AQ290">
        <v>78.052999999999997</v>
      </c>
      <c r="AS290">
        <f t="shared" si="30"/>
        <v>1.1240000000000001</v>
      </c>
      <c r="AT290">
        <v>281</v>
      </c>
      <c r="AU290" s="1">
        <v>-649.39787000000001</v>
      </c>
      <c r="AV290">
        <v>2.77</v>
      </c>
      <c r="AW290">
        <v>1008.47</v>
      </c>
      <c r="AX290">
        <v>10.107542477000001</v>
      </c>
      <c r="AY290">
        <v>10.050966272</v>
      </c>
      <c r="AZ290">
        <v>9.9289637069999994</v>
      </c>
      <c r="BA290">
        <v>0.13300000000000001</v>
      </c>
      <c r="BC290">
        <f t="shared" si="31"/>
        <v>1.1240000000000001</v>
      </c>
      <c r="BD290">
        <v>281</v>
      </c>
      <c r="BE290" s="1">
        <v>-651.13873000000001</v>
      </c>
      <c r="BF290">
        <v>-3.47</v>
      </c>
      <c r="BG290">
        <v>1009.34</v>
      </c>
      <c r="BH290">
        <v>10.139441101999999</v>
      </c>
      <c r="BI290">
        <v>10.010321471999999</v>
      </c>
      <c r="BJ290">
        <v>9.9552969499999993</v>
      </c>
      <c r="BK290">
        <v>78</v>
      </c>
    </row>
    <row r="291" spans="1:63" x14ac:dyDescent="0.2">
      <c r="A291">
        <f t="shared" si="26"/>
        <v>1.1280000000000001</v>
      </c>
      <c r="B291">
        <v>282</v>
      </c>
      <c r="C291" s="1">
        <v>-700.69226000000003</v>
      </c>
      <c r="D291">
        <v>3.84</v>
      </c>
      <c r="E291">
        <v>926.21</v>
      </c>
      <c r="F291">
        <v>9.6928985050000005</v>
      </c>
      <c r="G291">
        <v>9.7138583900000004</v>
      </c>
      <c r="H291">
        <v>9.8376061470000007</v>
      </c>
      <c r="I291">
        <v>-4.1000000000000002E-2</v>
      </c>
      <c r="O291">
        <f t="shared" si="27"/>
        <v>1.1280000000000001</v>
      </c>
      <c r="P291">
        <v>282</v>
      </c>
      <c r="Q291" s="1">
        <v>-701.25129000000004</v>
      </c>
      <c r="R291">
        <v>-2.08</v>
      </c>
      <c r="S291">
        <v>920.58</v>
      </c>
      <c r="T291">
        <v>9.7199882150000008</v>
      </c>
      <c r="U291">
        <v>9.758711473</v>
      </c>
      <c r="V291">
        <v>9.7059783940000006</v>
      </c>
      <c r="W291">
        <v>27.693000000000001</v>
      </c>
      <c r="Y291">
        <f t="shared" si="28"/>
        <v>1.1280000000000001</v>
      </c>
      <c r="Z291">
        <v>282</v>
      </c>
      <c r="AA291" s="1">
        <v>-670.84726000000001</v>
      </c>
      <c r="AB291">
        <v>9.01</v>
      </c>
      <c r="AC291">
        <v>943.39</v>
      </c>
      <c r="AD291">
        <v>9.7570708130000003</v>
      </c>
      <c r="AE291">
        <v>9.7490966829999994</v>
      </c>
      <c r="AF291">
        <v>9.9177862789999995</v>
      </c>
      <c r="AG291">
        <v>-0.11700000000000001</v>
      </c>
      <c r="AI291">
        <f t="shared" si="29"/>
        <v>1.1280000000000001</v>
      </c>
      <c r="AJ291">
        <v>282</v>
      </c>
      <c r="AK291" s="1">
        <v>-671.25998000000004</v>
      </c>
      <c r="AL291">
        <v>6.14</v>
      </c>
      <c r="AM291">
        <v>966.66</v>
      </c>
      <c r="AN291">
        <v>9.9537353910000004</v>
      </c>
      <c r="AO291">
        <v>9.9346739189999997</v>
      </c>
      <c r="AP291">
        <v>9.7779980700000007</v>
      </c>
      <c r="AQ291">
        <v>78.049000000000007</v>
      </c>
      <c r="AS291">
        <f t="shared" si="30"/>
        <v>1.1280000000000001</v>
      </c>
      <c r="AT291">
        <v>282</v>
      </c>
      <c r="AU291" s="1">
        <v>-649.38972999999999</v>
      </c>
      <c r="AV291">
        <v>3.55</v>
      </c>
      <c r="AW291">
        <v>1008.27</v>
      </c>
      <c r="AX291">
        <v>10.107791967000001</v>
      </c>
      <c r="AY291">
        <v>10.050859333</v>
      </c>
      <c r="AZ291">
        <v>9.9268314770000003</v>
      </c>
      <c r="BA291">
        <v>0.126</v>
      </c>
      <c r="BC291">
        <f t="shared" si="31"/>
        <v>1.1280000000000001</v>
      </c>
      <c r="BD291">
        <v>282</v>
      </c>
      <c r="BE291" s="1">
        <v>-651.17664000000002</v>
      </c>
      <c r="BF291">
        <v>-2.9</v>
      </c>
      <c r="BG291">
        <v>1009.05</v>
      </c>
      <c r="BH291">
        <v>10.139384660999999</v>
      </c>
      <c r="BI291">
        <v>10.007567421999999</v>
      </c>
      <c r="BJ291">
        <v>9.9552385910000005</v>
      </c>
      <c r="BK291">
        <v>78</v>
      </c>
    </row>
    <row r="292" spans="1:63" x14ac:dyDescent="0.2">
      <c r="A292">
        <f t="shared" si="26"/>
        <v>1.1320000000000001</v>
      </c>
      <c r="B292">
        <v>283</v>
      </c>
      <c r="C292" s="1">
        <v>-700.71019000000001</v>
      </c>
      <c r="D292">
        <v>3.81</v>
      </c>
      <c r="E292">
        <v>926.44</v>
      </c>
      <c r="F292">
        <v>9.6938270539999998</v>
      </c>
      <c r="G292">
        <v>9.7144775580000005</v>
      </c>
      <c r="H292">
        <v>9.838445407</v>
      </c>
      <c r="I292">
        <v>-7.8E-2</v>
      </c>
      <c r="O292">
        <f t="shared" si="27"/>
        <v>1.1320000000000001</v>
      </c>
      <c r="P292">
        <v>283</v>
      </c>
      <c r="Q292" s="1">
        <v>-701.24040000000002</v>
      </c>
      <c r="R292">
        <v>-2.2000000000000002</v>
      </c>
      <c r="S292">
        <v>920.71</v>
      </c>
      <c r="T292">
        <v>9.7204326590000001</v>
      </c>
      <c r="U292">
        <v>9.7582865959999996</v>
      </c>
      <c r="V292">
        <v>9.7073159039999997</v>
      </c>
      <c r="W292">
        <v>27.693999999999999</v>
      </c>
      <c r="Y292">
        <f t="shared" si="28"/>
        <v>1.1320000000000001</v>
      </c>
      <c r="Z292">
        <v>283</v>
      </c>
      <c r="AA292" s="1">
        <v>-670.88999000000001</v>
      </c>
      <c r="AB292">
        <v>8.86</v>
      </c>
      <c r="AC292">
        <v>943.46</v>
      </c>
      <c r="AD292">
        <v>9.7576128390000001</v>
      </c>
      <c r="AE292">
        <v>9.7474562500000008</v>
      </c>
      <c r="AF292">
        <v>9.9196286610000008</v>
      </c>
      <c r="AG292">
        <v>-0.11700000000000001</v>
      </c>
      <c r="AI292">
        <f t="shared" si="29"/>
        <v>1.1320000000000001</v>
      </c>
      <c r="AJ292">
        <v>283</v>
      </c>
      <c r="AK292" s="1">
        <v>-671.23279000000002</v>
      </c>
      <c r="AL292">
        <v>6.16</v>
      </c>
      <c r="AM292">
        <v>966.77</v>
      </c>
      <c r="AN292">
        <v>9.9545384119999998</v>
      </c>
      <c r="AO292">
        <v>9.9346963870000007</v>
      </c>
      <c r="AP292">
        <v>9.7781938390000001</v>
      </c>
      <c r="AQ292">
        <v>78.046999999999997</v>
      </c>
      <c r="AS292">
        <f t="shared" si="30"/>
        <v>1.1320000000000001</v>
      </c>
      <c r="AT292">
        <v>283</v>
      </c>
      <c r="AU292" s="1">
        <v>-649.39000999999996</v>
      </c>
      <c r="AV292">
        <v>3.71</v>
      </c>
      <c r="AW292">
        <v>1008.29</v>
      </c>
      <c r="AX292">
        <v>10.106967277000001</v>
      </c>
      <c r="AY292">
        <v>10.052232403</v>
      </c>
      <c r="AZ292">
        <v>9.9264383610000007</v>
      </c>
      <c r="BA292">
        <v>8.8999999999999996E-2</v>
      </c>
      <c r="BC292">
        <f t="shared" si="31"/>
        <v>1.1320000000000001</v>
      </c>
      <c r="BD292">
        <v>283</v>
      </c>
      <c r="BE292" s="1">
        <v>-651.16452000000004</v>
      </c>
      <c r="BF292">
        <v>-2.46</v>
      </c>
      <c r="BG292">
        <v>1008.74</v>
      </c>
      <c r="BH292">
        <v>10.139993321</v>
      </c>
      <c r="BI292">
        <v>10.005135412</v>
      </c>
      <c r="BJ292">
        <v>9.9539706890000001</v>
      </c>
      <c r="BK292">
        <v>78</v>
      </c>
    </row>
    <row r="293" spans="1:63" x14ac:dyDescent="0.2">
      <c r="A293">
        <f t="shared" si="26"/>
        <v>1.1360000000000001</v>
      </c>
      <c r="B293">
        <v>284</v>
      </c>
      <c r="C293" s="1">
        <v>-700.69556</v>
      </c>
      <c r="D293">
        <v>3.02</v>
      </c>
      <c r="E293">
        <v>926.65</v>
      </c>
      <c r="F293">
        <v>9.6943188100000004</v>
      </c>
      <c r="G293">
        <v>9.7143258859999992</v>
      </c>
      <c r="H293">
        <v>9.8403507739999991</v>
      </c>
      <c r="I293">
        <v>-5.3999999999999999E-2</v>
      </c>
      <c r="O293">
        <f t="shared" si="27"/>
        <v>1.1360000000000001</v>
      </c>
      <c r="P293">
        <v>284</v>
      </c>
      <c r="Q293" s="1">
        <v>-701.23274000000004</v>
      </c>
      <c r="R293">
        <v>-2.4900000000000002</v>
      </c>
      <c r="S293">
        <v>920.79</v>
      </c>
      <c r="T293">
        <v>9.7212166710000005</v>
      </c>
      <c r="U293">
        <v>9.7573362069999998</v>
      </c>
      <c r="V293">
        <v>9.7083204439999999</v>
      </c>
      <c r="W293">
        <v>27.696000000000002</v>
      </c>
      <c r="Y293">
        <f t="shared" si="28"/>
        <v>1.1360000000000001</v>
      </c>
      <c r="Z293">
        <v>284</v>
      </c>
      <c r="AA293" s="1">
        <v>-670.91498000000001</v>
      </c>
      <c r="AB293">
        <v>8.43</v>
      </c>
      <c r="AC293">
        <v>943.35</v>
      </c>
      <c r="AD293">
        <v>9.7572281630000006</v>
      </c>
      <c r="AE293">
        <v>9.7453136300000001</v>
      </c>
      <c r="AF293">
        <v>9.9210478109999993</v>
      </c>
      <c r="AG293">
        <v>-8.6999999999999994E-2</v>
      </c>
      <c r="AI293">
        <f t="shared" si="29"/>
        <v>1.1360000000000001</v>
      </c>
      <c r="AJ293">
        <v>284</v>
      </c>
      <c r="AK293" s="1">
        <v>-671.18356000000006</v>
      </c>
      <c r="AL293">
        <v>6.61</v>
      </c>
      <c r="AM293">
        <v>966.72</v>
      </c>
      <c r="AN293">
        <v>9.9546465519999998</v>
      </c>
      <c r="AO293">
        <v>9.9346955850000001</v>
      </c>
      <c r="AP293">
        <v>9.7775193740000006</v>
      </c>
      <c r="AQ293">
        <v>78.048000000000002</v>
      </c>
      <c r="AS293">
        <f t="shared" si="30"/>
        <v>1.1360000000000001</v>
      </c>
      <c r="AT293">
        <v>284</v>
      </c>
      <c r="AU293" s="1">
        <v>-649.37968000000001</v>
      </c>
      <c r="AV293">
        <v>3.99</v>
      </c>
      <c r="AW293">
        <v>1008.3</v>
      </c>
      <c r="AX293">
        <v>10.106309048</v>
      </c>
      <c r="AY293">
        <v>10.052680878</v>
      </c>
      <c r="AZ293">
        <v>9.9268409420000001</v>
      </c>
      <c r="BA293">
        <v>7.1999999999999995E-2</v>
      </c>
      <c r="BC293">
        <f t="shared" si="31"/>
        <v>1.1360000000000001</v>
      </c>
      <c r="BD293">
        <v>284</v>
      </c>
      <c r="BE293" s="1">
        <v>-651.15945999999997</v>
      </c>
      <c r="BF293">
        <v>-1.62</v>
      </c>
      <c r="BG293">
        <v>1008.29</v>
      </c>
      <c r="BH293">
        <v>10.140212381</v>
      </c>
      <c r="BI293">
        <v>10.003135607999999</v>
      </c>
      <c r="BJ293">
        <v>9.9513506869999997</v>
      </c>
      <c r="BK293">
        <v>78</v>
      </c>
    </row>
    <row r="294" spans="1:63" x14ac:dyDescent="0.2">
      <c r="A294">
        <f t="shared" si="26"/>
        <v>1.1400000000000001</v>
      </c>
      <c r="B294">
        <v>285</v>
      </c>
      <c r="C294" s="1">
        <v>-700.63882999999998</v>
      </c>
      <c r="D294">
        <v>3.03</v>
      </c>
      <c r="E294">
        <v>926.62</v>
      </c>
      <c r="F294">
        <v>9.6946230599999996</v>
      </c>
      <c r="G294">
        <v>9.7125482620000003</v>
      </c>
      <c r="H294">
        <v>9.8414886250000002</v>
      </c>
      <c r="I294">
        <v>-0.08</v>
      </c>
      <c r="O294">
        <f t="shared" si="27"/>
        <v>1.1400000000000001</v>
      </c>
      <c r="P294">
        <v>285</v>
      </c>
      <c r="Q294" s="1">
        <v>-701.2269</v>
      </c>
      <c r="R294">
        <v>-2.2799999999999998</v>
      </c>
      <c r="S294">
        <v>920.73</v>
      </c>
      <c r="T294">
        <v>9.7221749479999993</v>
      </c>
      <c r="U294">
        <v>9.755417285</v>
      </c>
      <c r="V294">
        <v>9.7086929029999993</v>
      </c>
      <c r="W294">
        <v>27.696999999999999</v>
      </c>
      <c r="Y294">
        <f t="shared" si="28"/>
        <v>1.1400000000000001</v>
      </c>
      <c r="Z294">
        <v>285</v>
      </c>
      <c r="AA294" s="1">
        <v>-670.92264999999998</v>
      </c>
      <c r="AB294">
        <v>6.73</v>
      </c>
      <c r="AC294">
        <v>943.31</v>
      </c>
      <c r="AD294">
        <v>9.7569938530000009</v>
      </c>
      <c r="AE294">
        <v>9.7449259309999992</v>
      </c>
      <c r="AF294">
        <v>9.9211846090000009</v>
      </c>
      <c r="AG294">
        <v>-0.13100000000000001</v>
      </c>
      <c r="AI294">
        <f t="shared" si="29"/>
        <v>1.1400000000000001</v>
      </c>
      <c r="AJ294">
        <v>285</v>
      </c>
      <c r="AK294" s="1">
        <v>-671.14765</v>
      </c>
      <c r="AL294">
        <v>7.17</v>
      </c>
      <c r="AM294">
        <v>966.4</v>
      </c>
      <c r="AN294">
        <v>9.9532523640000008</v>
      </c>
      <c r="AO294">
        <v>9.9342460710000005</v>
      </c>
      <c r="AP294">
        <v>9.7759738390000006</v>
      </c>
      <c r="AQ294">
        <v>78.05</v>
      </c>
      <c r="AS294">
        <f t="shared" si="30"/>
        <v>1.1400000000000001</v>
      </c>
      <c r="AT294">
        <v>285</v>
      </c>
      <c r="AU294" s="1">
        <v>-649.39530000000002</v>
      </c>
      <c r="AV294">
        <v>4.1900000000000004</v>
      </c>
      <c r="AW294">
        <v>1008.38</v>
      </c>
      <c r="AX294">
        <v>10.107864957</v>
      </c>
      <c r="AY294">
        <v>10.053636543</v>
      </c>
      <c r="AZ294">
        <v>9.9251966550000006</v>
      </c>
      <c r="BA294">
        <v>2.7E-2</v>
      </c>
      <c r="BC294">
        <f t="shared" si="31"/>
        <v>1.1400000000000001</v>
      </c>
      <c r="BD294">
        <v>285</v>
      </c>
      <c r="BE294" s="1">
        <v>-651.15983000000006</v>
      </c>
      <c r="BF294">
        <v>-0.84</v>
      </c>
      <c r="BG294">
        <v>1007.83</v>
      </c>
      <c r="BH294">
        <v>10.140091241</v>
      </c>
      <c r="BI294">
        <v>10.000926931</v>
      </c>
      <c r="BJ294">
        <v>9.9490460410000008</v>
      </c>
      <c r="BK294">
        <v>78</v>
      </c>
    </row>
    <row r="295" spans="1:63" x14ac:dyDescent="0.2">
      <c r="A295">
        <f t="shared" si="26"/>
        <v>1.1440000000000001</v>
      </c>
      <c r="B295">
        <v>286</v>
      </c>
      <c r="C295" s="1">
        <v>-700.60512000000006</v>
      </c>
      <c r="D295">
        <v>3.8</v>
      </c>
      <c r="E295">
        <v>926.72</v>
      </c>
      <c r="F295">
        <v>9.6945301009999998</v>
      </c>
      <c r="G295">
        <v>9.7120740720000001</v>
      </c>
      <c r="H295">
        <v>9.843089634</v>
      </c>
      <c r="I295">
        <v>0.13400000000000001</v>
      </c>
      <c r="O295">
        <f t="shared" si="27"/>
        <v>1.1440000000000001</v>
      </c>
      <c r="P295">
        <v>286</v>
      </c>
      <c r="Q295" s="1">
        <v>-701.22060999999997</v>
      </c>
      <c r="R295">
        <v>-2.12</v>
      </c>
      <c r="S295">
        <v>920.89</v>
      </c>
      <c r="T295">
        <v>9.7232409729999993</v>
      </c>
      <c r="U295">
        <v>9.7549102380000008</v>
      </c>
      <c r="V295">
        <v>9.7098012740000001</v>
      </c>
      <c r="W295">
        <v>27.692</v>
      </c>
      <c r="Y295">
        <f t="shared" si="28"/>
        <v>1.1440000000000001</v>
      </c>
      <c r="Z295">
        <v>286</v>
      </c>
      <c r="AA295" s="1">
        <v>-670.93989999999997</v>
      </c>
      <c r="AB295">
        <v>6.89</v>
      </c>
      <c r="AC295">
        <v>943.08</v>
      </c>
      <c r="AD295">
        <v>9.7560784569999992</v>
      </c>
      <c r="AE295">
        <v>9.7434256569999995</v>
      </c>
      <c r="AF295">
        <v>9.9212443229999998</v>
      </c>
      <c r="AG295">
        <v>-0.14699999999999999</v>
      </c>
      <c r="AI295">
        <f t="shared" si="29"/>
        <v>1.1440000000000001</v>
      </c>
      <c r="AJ295">
        <v>286</v>
      </c>
      <c r="AK295" s="1">
        <v>-671.13640999999996</v>
      </c>
      <c r="AL295">
        <v>7.52</v>
      </c>
      <c r="AM295">
        <v>966.35</v>
      </c>
      <c r="AN295">
        <v>9.9517629230000004</v>
      </c>
      <c r="AO295">
        <v>9.9350617099999994</v>
      </c>
      <c r="AP295">
        <v>9.7761342619999994</v>
      </c>
      <c r="AQ295">
        <v>78.052000000000007</v>
      </c>
      <c r="AS295">
        <f t="shared" si="30"/>
        <v>1.1440000000000001</v>
      </c>
      <c r="AT295">
        <v>286</v>
      </c>
      <c r="AU295" s="1">
        <v>-649.36760000000004</v>
      </c>
      <c r="AV295">
        <v>4.8600000000000003</v>
      </c>
      <c r="AW295">
        <v>1008.38</v>
      </c>
      <c r="AX295">
        <v>10.109187839000001</v>
      </c>
      <c r="AY295">
        <v>10.053866368</v>
      </c>
      <c r="AZ295">
        <v>9.9236096390000004</v>
      </c>
      <c r="BA295">
        <v>0.34</v>
      </c>
      <c r="BC295">
        <f t="shared" si="31"/>
        <v>1.1440000000000001</v>
      </c>
      <c r="BD295">
        <v>286</v>
      </c>
      <c r="BE295" s="1">
        <v>-651.16098999999997</v>
      </c>
      <c r="BF295">
        <v>-1.01</v>
      </c>
      <c r="BG295">
        <v>1007.91</v>
      </c>
      <c r="BH295">
        <v>10.141305458</v>
      </c>
      <c r="BI295">
        <v>10.001333213000001</v>
      </c>
      <c r="BJ295">
        <v>9.9482150459999996</v>
      </c>
      <c r="BK295">
        <v>78</v>
      </c>
    </row>
    <row r="296" spans="1:63" x14ac:dyDescent="0.2">
      <c r="A296">
        <f t="shared" si="26"/>
        <v>1.1480000000000001</v>
      </c>
      <c r="B296">
        <v>287</v>
      </c>
      <c r="C296" s="1">
        <v>-700.57822999999996</v>
      </c>
      <c r="D296">
        <v>3.67</v>
      </c>
      <c r="E296">
        <v>927.06</v>
      </c>
      <c r="F296">
        <v>9.6957183479999998</v>
      </c>
      <c r="G296">
        <v>9.7123078790000008</v>
      </c>
      <c r="H296">
        <v>9.8452487529999999</v>
      </c>
      <c r="I296">
        <v>0.33400000000000002</v>
      </c>
      <c r="O296">
        <f t="shared" si="27"/>
        <v>1.1480000000000001</v>
      </c>
      <c r="P296">
        <v>287</v>
      </c>
      <c r="Q296" s="1">
        <v>-701.19502999999997</v>
      </c>
      <c r="R296">
        <v>-2.5299999999999998</v>
      </c>
      <c r="S296">
        <v>920.87</v>
      </c>
      <c r="T296">
        <v>9.7222863410000002</v>
      </c>
      <c r="U296">
        <v>9.7540992279999994</v>
      </c>
      <c r="V296">
        <v>9.7114446040000004</v>
      </c>
      <c r="W296">
        <v>27.693999999999999</v>
      </c>
      <c r="Y296">
        <f t="shared" si="28"/>
        <v>1.1480000000000001</v>
      </c>
      <c r="Z296">
        <v>287</v>
      </c>
      <c r="AA296" s="1">
        <v>-670.93050000000005</v>
      </c>
      <c r="AB296">
        <v>7.21</v>
      </c>
      <c r="AC296">
        <v>942.88</v>
      </c>
      <c r="AD296">
        <v>9.7543277330000002</v>
      </c>
      <c r="AE296">
        <v>9.7426547120000002</v>
      </c>
      <c r="AF296">
        <v>9.9217085600000008</v>
      </c>
      <c r="AG296">
        <v>-0.15</v>
      </c>
      <c r="AI296">
        <f t="shared" si="29"/>
        <v>1.1480000000000001</v>
      </c>
      <c r="AJ296">
        <v>287</v>
      </c>
      <c r="AK296" s="1">
        <v>-671.14908000000003</v>
      </c>
      <c r="AL296">
        <v>7.76</v>
      </c>
      <c r="AM296">
        <v>966.17</v>
      </c>
      <c r="AN296">
        <v>9.9502145570000007</v>
      </c>
      <c r="AO296">
        <v>9.9346730020000003</v>
      </c>
      <c r="AP296">
        <v>9.7761773959999996</v>
      </c>
      <c r="AQ296">
        <v>78.054000000000002</v>
      </c>
      <c r="AS296">
        <f t="shared" si="30"/>
        <v>1.1480000000000001</v>
      </c>
      <c r="AT296">
        <v>287</v>
      </c>
      <c r="AU296" s="1">
        <v>-649.35739000000001</v>
      </c>
      <c r="AV296">
        <v>4.8499999999999996</v>
      </c>
      <c r="AW296">
        <v>1008.3</v>
      </c>
      <c r="AX296">
        <v>10.109956564000001</v>
      </c>
      <c r="AY296">
        <v>10.054011753999999</v>
      </c>
      <c r="AZ296">
        <v>9.9219290690000008</v>
      </c>
      <c r="BA296">
        <v>0.46600000000000003</v>
      </c>
      <c r="BC296">
        <f t="shared" si="31"/>
        <v>1.1480000000000001</v>
      </c>
      <c r="BD296">
        <v>287</v>
      </c>
      <c r="BE296" s="1">
        <v>-651.13246000000004</v>
      </c>
      <c r="BF296">
        <v>-1.08</v>
      </c>
      <c r="BG296">
        <v>1008.13</v>
      </c>
      <c r="BH296">
        <v>10.142978887</v>
      </c>
      <c r="BI296">
        <v>10.002368446</v>
      </c>
      <c r="BJ296">
        <v>9.9476730789999994</v>
      </c>
      <c r="BK296">
        <v>78</v>
      </c>
    </row>
    <row r="297" spans="1:63" x14ac:dyDescent="0.2">
      <c r="A297">
        <f t="shared" si="26"/>
        <v>1.1520000000000001</v>
      </c>
      <c r="B297">
        <v>288</v>
      </c>
      <c r="C297" s="1">
        <v>-700.57150999999999</v>
      </c>
      <c r="D297">
        <v>3.29</v>
      </c>
      <c r="E297">
        <v>927.26</v>
      </c>
      <c r="F297">
        <v>9.6973842940000008</v>
      </c>
      <c r="G297">
        <v>9.711549518</v>
      </c>
      <c r="H297">
        <v>9.8465537199999993</v>
      </c>
      <c r="I297">
        <v>0.496</v>
      </c>
      <c r="O297">
        <f t="shared" si="27"/>
        <v>1.1520000000000001</v>
      </c>
      <c r="P297">
        <v>288</v>
      </c>
      <c r="Q297" s="1">
        <v>-701.19433000000004</v>
      </c>
      <c r="R297">
        <v>-2.44</v>
      </c>
      <c r="S297">
        <v>920.87</v>
      </c>
      <c r="T297">
        <v>9.7206128399999994</v>
      </c>
      <c r="U297">
        <v>9.7533237750000001</v>
      </c>
      <c r="V297">
        <v>9.7138661630000005</v>
      </c>
      <c r="W297">
        <v>27.696999999999999</v>
      </c>
      <c r="Y297">
        <f t="shared" si="28"/>
        <v>1.1520000000000001</v>
      </c>
      <c r="Z297">
        <v>288</v>
      </c>
      <c r="AA297" s="1">
        <v>-670.90641000000005</v>
      </c>
      <c r="AB297">
        <v>6.62</v>
      </c>
      <c r="AC297">
        <v>942.93</v>
      </c>
      <c r="AD297">
        <v>9.7555419929999996</v>
      </c>
      <c r="AE297">
        <v>9.7413833249999993</v>
      </c>
      <c r="AF297">
        <v>9.9223229909999997</v>
      </c>
      <c r="AG297">
        <v>-0.16</v>
      </c>
      <c r="AI297">
        <f t="shared" si="29"/>
        <v>1.1520000000000001</v>
      </c>
      <c r="AJ297">
        <v>288</v>
      </c>
      <c r="AK297" s="1">
        <v>-671.11500000000001</v>
      </c>
      <c r="AL297">
        <v>8.75</v>
      </c>
      <c r="AM297">
        <v>965.9</v>
      </c>
      <c r="AN297">
        <v>9.9482512500000002</v>
      </c>
      <c r="AO297">
        <v>9.9343821880000007</v>
      </c>
      <c r="AP297">
        <v>9.7757179890000003</v>
      </c>
      <c r="AQ297">
        <v>78.058000000000007</v>
      </c>
      <c r="AS297">
        <f t="shared" si="30"/>
        <v>1.1520000000000001</v>
      </c>
      <c r="AT297">
        <v>288</v>
      </c>
      <c r="AU297" s="1">
        <v>-649.37558000000001</v>
      </c>
      <c r="AV297">
        <v>4.6100000000000003</v>
      </c>
      <c r="AW297">
        <v>1008.2</v>
      </c>
      <c r="AX297">
        <v>10.110649966</v>
      </c>
      <c r="AY297">
        <v>10.054048440000001</v>
      </c>
      <c r="AZ297">
        <v>9.9202573750000003</v>
      </c>
      <c r="BA297">
        <v>-9.5000000000000001E-2</v>
      </c>
      <c r="BC297">
        <f t="shared" si="31"/>
        <v>1.1520000000000001</v>
      </c>
      <c r="BD297">
        <v>288</v>
      </c>
      <c r="BE297" s="1">
        <v>-651.12965999999994</v>
      </c>
      <c r="BF297">
        <v>-1.51</v>
      </c>
      <c r="BG297">
        <v>1008.43</v>
      </c>
      <c r="BH297">
        <v>10.14307707</v>
      </c>
      <c r="BI297">
        <v>10.004903303000001</v>
      </c>
      <c r="BJ297">
        <v>9.9479384419999999</v>
      </c>
      <c r="BK297">
        <v>78</v>
      </c>
    </row>
    <row r="298" spans="1:63" x14ac:dyDescent="0.2">
      <c r="A298">
        <f t="shared" si="26"/>
        <v>1.1559999999999999</v>
      </c>
      <c r="B298">
        <v>289</v>
      </c>
      <c r="C298" s="1">
        <v>-700.57754999999997</v>
      </c>
      <c r="D298">
        <v>2.83</v>
      </c>
      <c r="E298">
        <v>927.43</v>
      </c>
      <c r="F298">
        <v>9.6988296179999995</v>
      </c>
      <c r="G298">
        <v>9.711040788</v>
      </c>
      <c r="H298">
        <v>9.8473468289999992</v>
      </c>
      <c r="I298">
        <v>0.61899999999999999</v>
      </c>
      <c r="O298">
        <f t="shared" si="27"/>
        <v>1.1559999999999999</v>
      </c>
      <c r="P298">
        <v>289</v>
      </c>
      <c r="Q298" s="1">
        <v>-701.21343000000002</v>
      </c>
      <c r="R298">
        <v>-2.29</v>
      </c>
      <c r="S298">
        <v>920.87</v>
      </c>
      <c r="T298">
        <v>9.7192478839999996</v>
      </c>
      <c r="U298">
        <v>9.7524150550000002</v>
      </c>
      <c r="V298">
        <v>9.7160813749999999</v>
      </c>
      <c r="W298">
        <v>27.698</v>
      </c>
      <c r="Y298">
        <f t="shared" si="28"/>
        <v>1.1559999999999999</v>
      </c>
      <c r="Z298">
        <v>289</v>
      </c>
      <c r="AA298" s="1">
        <v>-670.88810999999998</v>
      </c>
      <c r="AB298">
        <v>6.01</v>
      </c>
      <c r="AC298">
        <v>943.35</v>
      </c>
      <c r="AD298">
        <v>9.7571366669999993</v>
      </c>
      <c r="AE298">
        <v>9.7428728319999998</v>
      </c>
      <c r="AF298">
        <v>9.9236141549999992</v>
      </c>
      <c r="AG298">
        <v>-0.152</v>
      </c>
      <c r="AI298">
        <f t="shared" si="29"/>
        <v>1.1559999999999999</v>
      </c>
      <c r="AJ298">
        <v>289</v>
      </c>
      <c r="AK298" s="1">
        <v>-671.09708000000001</v>
      </c>
      <c r="AL298">
        <v>9.43</v>
      </c>
      <c r="AM298">
        <v>965.65</v>
      </c>
      <c r="AN298">
        <v>9.9461291630000002</v>
      </c>
      <c r="AO298">
        <v>9.9353952860000003</v>
      </c>
      <c r="AP298">
        <v>9.7742114959999995</v>
      </c>
      <c r="AQ298">
        <v>78.061000000000007</v>
      </c>
      <c r="AS298">
        <f t="shared" si="30"/>
        <v>1.1559999999999999</v>
      </c>
      <c r="AT298">
        <v>289</v>
      </c>
      <c r="AU298" s="1">
        <v>-649.38252999999997</v>
      </c>
      <c r="AV298">
        <v>4.32</v>
      </c>
      <c r="AW298">
        <v>1008.15</v>
      </c>
      <c r="AX298">
        <v>10.111548747000001</v>
      </c>
      <c r="AY298">
        <v>10.054163143</v>
      </c>
      <c r="AZ298">
        <v>9.918728668</v>
      </c>
      <c r="BA298">
        <v>2.7E-2</v>
      </c>
      <c r="BC298">
        <f t="shared" si="31"/>
        <v>1.1559999999999999</v>
      </c>
      <c r="BD298">
        <v>289</v>
      </c>
      <c r="BE298" s="1">
        <v>-651.12725999999998</v>
      </c>
      <c r="BF298">
        <v>-1.95</v>
      </c>
      <c r="BG298">
        <v>1008.73</v>
      </c>
      <c r="BH298">
        <v>10.142653811000001</v>
      </c>
      <c r="BI298">
        <v>10.007992407</v>
      </c>
      <c r="BJ298">
        <v>9.9481355869999994</v>
      </c>
      <c r="BK298">
        <v>78</v>
      </c>
    </row>
    <row r="299" spans="1:63" x14ac:dyDescent="0.2">
      <c r="A299">
        <f t="shared" si="26"/>
        <v>1.1599999999999999</v>
      </c>
      <c r="B299">
        <v>290</v>
      </c>
      <c r="C299" s="1">
        <v>-700.60850000000005</v>
      </c>
      <c r="D299">
        <v>2.66</v>
      </c>
      <c r="E299">
        <v>927.57</v>
      </c>
      <c r="F299">
        <v>9.6999184720000002</v>
      </c>
      <c r="G299">
        <v>9.7100300849999996</v>
      </c>
      <c r="H299">
        <v>9.8488085289999994</v>
      </c>
      <c r="I299">
        <v>0.72199999999999998</v>
      </c>
      <c r="O299">
        <f t="shared" si="27"/>
        <v>1.1599999999999999</v>
      </c>
      <c r="P299">
        <v>290</v>
      </c>
      <c r="Q299" s="1">
        <v>-701.25063</v>
      </c>
      <c r="R299">
        <v>-2.23</v>
      </c>
      <c r="S299">
        <v>920.93</v>
      </c>
      <c r="T299">
        <v>9.718649374</v>
      </c>
      <c r="U299">
        <v>9.7518769390000006</v>
      </c>
      <c r="V299">
        <v>9.7178684739999994</v>
      </c>
      <c r="W299">
        <v>27.698</v>
      </c>
      <c r="Y299">
        <f t="shared" si="28"/>
        <v>1.1599999999999999</v>
      </c>
      <c r="Z299">
        <v>290</v>
      </c>
      <c r="AA299" s="1">
        <v>-670.89337</v>
      </c>
      <c r="AB299">
        <v>5.17</v>
      </c>
      <c r="AC299">
        <v>943.8</v>
      </c>
      <c r="AD299">
        <v>9.7584365329999994</v>
      </c>
      <c r="AE299">
        <v>9.7443747460000001</v>
      </c>
      <c r="AF299">
        <v>9.9255212430000004</v>
      </c>
      <c r="AG299">
        <v>-0.17399999999999999</v>
      </c>
      <c r="AI299">
        <f t="shared" si="29"/>
        <v>1.1599999999999999</v>
      </c>
      <c r="AJ299">
        <v>290</v>
      </c>
      <c r="AK299" s="1">
        <v>-671.09578999999997</v>
      </c>
      <c r="AL299">
        <v>10.25</v>
      </c>
      <c r="AM299">
        <v>965.37</v>
      </c>
      <c r="AN299">
        <v>9.9442241060000001</v>
      </c>
      <c r="AO299">
        <v>9.9359863920000002</v>
      </c>
      <c r="AP299">
        <v>9.7726692439999994</v>
      </c>
      <c r="AQ299">
        <v>78.063999999999993</v>
      </c>
      <c r="AS299">
        <f t="shared" si="30"/>
        <v>1.1599999999999999</v>
      </c>
      <c r="AT299">
        <v>290</v>
      </c>
      <c r="AU299" s="1">
        <v>-649.37162000000001</v>
      </c>
      <c r="AV299">
        <v>5.71</v>
      </c>
      <c r="AW299">
        <v>1008.27</v>
      </c>
      <c r="AX299">
        <v>10.112191062999999</v>
      </c>
      <c r="AY299">
        <v>10.054581553</v>
      </c>
      <c r="AZ299">
        <v>9.9188151960000006</v>
      </c>
      <c r="BA299">
        <v>-0.60699999999999998</v>
      </c>
      <c r="BC299">
        <f t="shared" si="31"/>
        <v>1.1599999999999999</v>
      </c>
      <c r="BD299">
        <v>290</v>
      </c>
      <c r="BE299" s="1">
        <v>-651.12702000000002</v>
      </c>
      <c r="BF299">
        <v>-2.27</v>
      </c>
      <c r="BG299">
        <v>1008.89</v>
      </c>
      <c r="BH299">
        <v>10.142133209000001</v>
      </c>
      <c r="BI299">
        <v>10.009535248000001</v>
      </c>
      <c r="BJ299">
        <v>9.9487255529999992</v>
      </c>
      <c r="BK299">
        <v>78</v>
      </c>
    </row>
    <row r="300" spans="1:63" x14ac:dyDescent="0.2">
      <c r="A300">
        <f t="shared" si="26"/>
        <v>1.1639999999999999</v>
      </c>
      <c r="B300">
        <v>291</v>
      </c>
      <c r="C300" s="1">
        <v>-700.63476000000003</v>
      </c>
      <c r="D300">
        <v>2.44</v>
      </c>
      <c r="E300">
        <v>927.6</v>
      </c>
      <c r="F300">
        <v>9.7009145330000006</v>
      </c>
      <c r="G300">
        <v>9.7089854019999997</v>
      </c>
      <c r="H300">
        <v>9.8491837249999996</v>
      </c>
      <c r="I300">
        <v>0.77</v>
      </c>
      <c r="O300">
        <f t="shared" si="27"/>
        <v>1.1639999999999999</v>
      </c>
      <c r="P300">
        <v>291</v>
      </c>
      <c r="Q300" s="1">
        <v>-701.27562</v>
      </c>
      <c r="R300">
        <v>-2.2799999999999998</v>
      </c>
      <c r="S300">
        <v>921.12</v>
      </c>
      <c r="T300">
        <v>9.7175209040000006</v>
      </c>
      <c r="U300">
        <v>9.7525439739999999</v>
      </c>
      <c r="V300">
        <v>9.7203995980000002</v>
      </c>
      <c r="W300">
        <v>27.698</v>
      </c>
      <c r="Y300">
        <f t="shared" si="28"/>
        <v>1.1639999999999999</v>
      </c>
      <c r="Z300">
        <v>291</v>
      </c>
      <c r="AA300" s="1">
        <v>-670.93133999999998</v>
      </c>
      <c r="AB300">
        <v>4.25</v>
      </c>
      <c r="AC300">
        <v>944.03</v>
      </c>
      <c r="AD300">
        <v>9.7587588230000009</v>
      </c>
      <c r="AE300">
        <v>9.7451215340000008</v>
      </c>
      <c r="AF300">
        <v>9.9268584799999999</v>
      </c>
      <c r="AG300">
        <v>-0.17899999999999999</v>
      </c>
      <c r="AI300">
        <f t="shared" si="29"/>
        <v>1.1639999999999999</v>
      </c>
      <c r="AJ300">
        <v>291</v>
      </c>
      <c r="AK300" s="1">
        <v>-671.09253999999999</v>
      </c>
      <c r="AL300">
        <v>10.41</v>
      </c>
      <c r="AM300">
        <v>965.25</v>
      </c>
      <c r="AN300">
        <v>9.9435469970000003</v>
      </c>
      <c r="AO300">
        <v>9.9372759570000007</v>
      </c>
      <c r="AP300">
        <v>9.7708448709999995</v>
      </c>
      <c r="AQ300">
        <v>78.066999999999993</v>
      </c>
      <c r="AS300">
        <f t="shared" si="30"/>
        <v>1.1639999999999999</v>
      </c>
      <c r="AT300">
        <v>291</v>
      </c>
      <c r="AU300" s="1">
        <v>-649.38980000000004</v>
      </c>
      <c r="AV300">
        <v>0.25</v>
      </c>
      <c r="AW300">
        <v>1008.14</v>
      </c>
      <c r="AX300">
        <v>10.112893568</v>
      </c>
      <c r="AY300">
        <v>10.05325449</v>
      </c>
      <c r="AZ300">
        <v>9.9181250510000005</v>
      </c>
      <c r="BA300">
        <v>-0.77500000000000002</v>
      </c>
      <c r="BC300">
        <f t="shared" si="31"/>
        <v>1.1639999999999999</v>
      </c>
      <c r="BD300">
        <v>291</v>
      </c>
      <c r="BE300" s="1">
        <v>-651.10010999999997</v>
      </c>
      <c r="BF300">
        <v>-2.42</v>
      </c>
      <c r="BG300">
        <v>1009.07</v>
      </c>
      <c r="BH300">
        <v>10.141989279000001</v>
      </c>
      <c r="BI300">
        <v>10.011214056</v>
      </c>
      <c r="BJ300">
        <v>9.9489563109999999</v>
      </c>
      <c r="BK300">
        <v>78</v>
      </c>
    </row>
    <row r="301" spans="1:63" x14ac:dyDescent="0.2">
      <c r="A301">
        <f t="shared" si="26"/>
        <v>1.1679999999999999</v>
      </c>
      <c r="B301">
        <v>292</v>
      </c>
      <c r="C301" s="1">
        <v>-700.61833000000001</v>
      </c>
      <c r="D301">
        <v>2.7</v>
      </c>
      <c r="E301">
        <v>927.59</v>
      </c>
      <c r="F301">
        <v>9.7021081420000002</v>
      </c>
      <c r="G301">
        <v>9.7078529039999992</v>
      </c>
      <c r="H301">
        <v>9.849005279</v>
      </c>
      <c r="I301">
        <v>0.78900000000000003</v>
      </c>
      <c r="O301">
        <f t="shared" si="27"/>
        <v>1.1679999999999999</v>
      </c>
      <c r="P301">
        <v>292</v>
      </c>
      <c r="Q301" s="1">
        <v>-701.26550999999995</v>
      </c>
      <c r="R301">
        <v>-2.76</v>
      </c>
      <c r="S301">
        <v>921.29</v>
      </c>
      <c r="T301">
        <v>9.7172813730000005</v>
      </c>
      <c r="U301">
        <v>9.752286131</v>
      </c>
      <c r="V301">
        <v>9.7226947549999991</v>
      </c>
      <c r="W301">
        <v>27.698</v>
      </c>
      <c r="Y301">
        <f t="shared" si="28"/>
        <v>1.1679999999999999</v>
      </c>
      <c r="Z301">
        <v>292</v>
      </c>
      <c r="AA301" s="1">
        <v>-670.91974000000005</v>
      </c>
      <c r="AB301">
        <v>3.84</v>
      </c>
      <c r="AC301">
        <v>944.19</v>
      </c>
      <c r="AD301">
        <v>9.7587742100000003</v>
      </c>
      <c r="AE301">
        <v>9.7450909069999998</v>
      </c>
      <c r="AF301">
        <v>9.9284545570000002</v>
      </c>
      <c r="AG301">
        <v>-0.16</v>
      </c>
      <c r="AI301">
        <f t="shared" si="29"/>
        <v>1.1679999999999999</v>
      </c>
      <c r="AJ301">
        <v>292</v>
      </c>
      <c r="AK301" s="1">
        <v>-671.09920999999997</v>
      </c>
      <c r="AL301">
        <v>10.34</v>
      </c>
      <c r="AM301">
        <v>965.14</v>
      </c>
      <c r="AN301">
        <v>9.9419886129999995</v>
      </c>
      <c r="AO301">
        <v>9.9399259480000008</v>
      </c>
      <c r="AP301">
        <v>9.7687108180000006</v>
      </c>
      <c r="AQ301">
        <v>78.069000000000003</v>
      </c>
      <c r="AS301">
        <f t="shared" si="30"/>
        <v>1.1679999999999999</v>
      </c>
      <c r="AT301">
        <v>292</v>
      </c>
      <c r="AU301" s="1">
        <v>-649.44881999999996</v>
      </c>
      <c r="AV301">
        <v>2.33</v>
      </c>
      <c r="AW301">
        <v>1008.33</v>
      </c>
      <c r="AX301">
        <v>10.113756214</v>
      </c>
      <c r="AY301">
        <v>10.052996939</v>
      </c>
      <c r="AZ301">
        <v>9.9194840450000008</v>
      </c>
      <c r="BA301">
        <v>0.2</v>
      </c>
      <c r="BC301">
        <f t="shared" si="31"/>
        <v>1.1679999999999999</v>
      </c>
      <c r="BD301">
        <v>292</v>
      </c>
      <c r="BE301" s="1">
        <v>-651.09285</v>
      </c>
      <c r="BF301">
        <v>-2.76</v>
      </c>
      <c r="BG301">
        <v>1009.15</v>
      </c>
      <c r="BH301">
        <v>10.141680227</v>
      </c>
      <c r="BI301">
        <v>10.012953166000001</v>
      </c>
      <c r="BJ301">
        <v>9.9482722199999998</v>
      </c>
      <c r="BK301">
        <v>78</v>
      </c>
    </row>
    <row r="302" spans="1:63" x14ac:dyDescent="0.2">
      <c r="A302">
        <f t="shared" si="26"/>
        <v>1.1719999999999999</v>
      </c>
      <c r="B302">
        <v>293</v>
      </c>
      <c r="C302" s="1">
        <v>-700.56813999999997</v>
      </c>
      <c r="D302">
        <v>2.93</v>
      </c>
      <c r="E302">
        <v>927.74</v>
      </c>
      <c r="F302">
        <v>9.7039784939999993</v>
      </c>
      <c r="G302">
        <v>9.707110192</v>
      </c>
      <c r="H302">
        <v>9.8494885429999997</v>
      </c>
      <c r="I302">
        <v>0.75600000000000001</v>
      </c>
      <c r="O302">
        <f t="shared" si="27"/>
        <v>1.1719999999999999</v>
      </c>
      <c r="P302">
        <v>293</v>
      </c>
      <c r="Q302" s="1">
        <v>-701.26428999999996</v>
      </c>
      <c r="R302">
        <v>-3.7</v>
      </c>
      <c r="S302">
        <v>921.49</v>
      </c>
      <c r="T302">
        <v>9.7171793579999992</v>
      </c>
      <c r="U302">
        <v>9.7528803719999999</v>
      </c>
      <c r="V302">
        <v>9.7243008070000005</v>
      </c>
      <c r="W302">
        <v>27.7</v>
      </c>
      <c r="Y302">
        <f t="shared" si="28"/>
        <v>1.1719999999999999</v>
      </c>
      <c r="Z302">
        <v>293</v>
      </c>
      <c r="AA302" s="1">
        <v>-670.91887999999994</v>
      </c>
      <c r="AB302">
        <v>3.49</v>
      </c>
      <c r="AC302">
        <v>944.15</v>
      </c>
      <c r="AD302">
        <v>9.7578563910000007</v>
      </c>
      <c r="AE302">
        <v>9.7455278429999996</v>
      </c>
      <c r="AF302">
        <v>9.9285454279999996</v>
      </c>
      <c r="AG302">
        <v>-0.14699999999999999</v>
      </c>
      <c r="AI302">
        <f t="shared" si="29"/>
        <v>1.1719999999999999</v>
      </c>
      <c r="AJ302">
        <v>293</v>
      </c>
      <c r="AK302" s="1">
        <v>-671.12</v>
      </c>
      <c r="AL302">
        <v>9.69</v>
      </c>
      <c r="AM302">
        <v>965.37</v>
      </c>
      <c r="AN302">
        <v>9.9423344260000004</v>
      </c>
      <c r="AO302">
        <v>9.9414576669999999</v>
      </c>
      <c r="AP302">
        <v>9.769212843</v>
      </c>
      <c r="AQ302">
        <v>78.069000000000003</v>
      </c>
      <c r="AS302">
        <f t="shared" si="30"/>
        <v>1.1719999999999999</v>
      </c>
      <c r="AT302">
        <v>293</v>
      </c>
      <c r="AU302" s="1">
        <v>-649.46252000000004</v>
      </c>
      <c r="AV302">
        <v>4.84</v>
      </c>
      <c r="AW302">
        <v>1008.33</v>
      </c>
      <c r="AX302">
        <v>10.113643332000001</v>
      </c>
      <c r="AY302">
        <v>10.052811457000001</v>
      </c>
      <c r="AZ302">
        <v>9.9197834040000004</v>
      </c>
      <c r="BA302">
        <v>0.16800000000000001</v>
      </c>
      <c r="BC302">
        <f t="shared" si="31"/>
        <v>1.1719999999999999</v>
      </c>
      <c r="BD302">
        <v>293</v>
      </c>
      <c r="BE302" s="1">
        <v>-651.07297000000005</v>
      </c>
      <c r="BF302">
        <v>-2.52</v>
      </c>
      <c r="BG302">
        <v>1008.91</v>
      </c>
      <c r="BH302">
        <v>10.140336067</v>
      </c>
      <c r="BI302">
        <v>10.013541910000001</v>
      </c>
      <c r="BJ302">
        <v>9.9465040899999995</v>
      </c>
      <c r="BK302">
        <v>78</v>
      </c>
    </row>
    <row r="303" spans="1:63" x14ac:dyDescent="0.2">
      <c r="A303">
        <f t="shared" si="26"/>
        <v>1.1759999999999999</v>
      </c>
      <c r="B303">
        <v>294</v>
      </c>
      <c r="C303" s="1">
        <v>-700.53274999999996</v>
      </c>
      <c r="D303">
        <v>2.29</v>
      </c>
      <c r="E303">
        <v>927.93</v>
      </c>
      <c r="F303">
        <v>9.7057478790000005</v>
      </c>
      <c r="G303">
        <v>9.7072646860000003</v>
      </c>
      <c r="H303">
        <v>9.849525646</v>
      </c>
      <c r="I303">
        <v>0.75600000000000001</v>
      </c>
      <c r="O303">
        <f t="shared" si="27"/>
        <v>1.1759999999999999</v>
      </c>
      <c r="P303">
        <v>294</v>
      </c>
      <c r="Q303" s="1">
        <v>-701.2636</v>
      </c>
      <c r="R303">
        <v>-3.97</v>
      </c>
      <c r="S303">
        <v>921.59</v>
      </c>
      <c r="T303">
        <v>9.7176037609999995</v>
      </c>
      <c r="U303">
        <v>9.75229459</v>
      </c>
      <c r="V303">
        <v>9.7255590410000003</v>
      </c>
      <c r="W303">
        <v>27.702000000000002</v>
      </c>
      <c r="Y303">
        <f t="shared" si="28"/>
        <v>1.1759999999999999</v>
      </c>
      <c r="Z303">
        <v>294</v>
      </c>
      <c r="AA303" s="1">
        <v>-670.90470000000005</v>
      </c>
      <c r="AB303">
        <v>3.19</v>
      </c>
      <c r="AC303">
        <v>944.22</v>
      </c>
      <c r="AD303">
        <v>9.7574237460000006</v>
      </c>
      <c r="AE303">
        <v>9.7461331910000002</v>
      </c>
      <c r="AF303">
        <v>9.9290787330000008</v>
      </c>
      <c r="AG303">
        <v>-0.14399999999999999</v>
      </c>
      <c r="AI303">
        <f t="shared" si="29"/>
        <v>1.1759999999999999</v>
      </c>
      <c r="AJ303">
        <v>294</v>
      </c>
      <c r="AK303" s="1">
        <v>-671.11419999999998</v>
      </c>
      <c r="AL303">
        <v>9.39</v>
      </c>
      <c r="AM303">
        <v>965.42</v>
      </c>
      <c r="AN303">
        <v>9.9426374979999999</v>
      </c>
      <c r="AO303">
        <v>9.9417672580000005</v>
      </c>
      <c r="AP303">
        <v>9.7690777109999996</v>
      </c>
      <c r="AQ303">
        <v>78.066000000000003</v>
      </c>
      <c r="AS303">
        <f t="shared" si="30"/>
        <v>1.1759999999999999</v>
      </c>
      <c r="AT303">
        <v>294</v>
      </c>
      <c r="AU303" s="1">
        <v>-649.43257000000006</v>
      </c>
      <c r="AV303">
        <v>4.4000000000000004</v>
      </c>
      <c r="AW303">
        <v>1008.51</v>
      </c>
      <c r="AX303">
        <v>10.114736262999999</v>
      </c>
      <c r="AY303">
        <v>10.053571446999999</v>
      </c>
      <c r="AZ303">
        <v>9.9197313509999994</v>
      </c>
      <c r="BA303">
        <v>-0.17799999999999999</v>
      </c>
      <c r="BC303">
        <f t="shared" si="31"/>
        <v>1.1759999999999999</v>
      </c>
      <c r="BD303">
        <v>294</v>
      </c>
      <c r="BE303" s="1">
        <v>-651.08857</v>
      </c>
      <c r="BF303">
        <v>-2.17</v>
      </c>
      <c r="BG303">
        <v>1008.64</v>
      </c>
      <c r="BH303">
        <v>10.139379587000001</v>
      </c>
      <c r="BI303">
        <v>10.012918458</v>
      </c>
      <c r="BJ303">
        <v>9.9453061989999991</v>
      </c>
      <c r="BK303">
        <v>78</v>
      </c>
    </row>
    <row r="304" spans="1:63" x14ac:dyDescent="0.2">
      <c r="A304">
        <f t="shared" si="26"/>
        <v>1.18</v>
      </c>
      <c r="B304">
        <v>295</v>
      </c>
      <c r="C304" s="1">
        <v>-700.51119000000006</v>
      </c>
      <c r="D304">
        <v>2.15</v>
      </c>
      <c r="E304">
        <v>927.93</v>
      </c>
      <c r="F304">
        <v>9.7067760849999996</v>
      </c>
      <c r="G304">
        <v>9.7074286660000002</v>
      </c>
      <c r="H304">
        <v>9.8483104830000006</v>
      </c>
      <c r="I304">
        <v>0.71299999999999997</v>
      </c>
      <c r="O304">
        <f t="shared" si="27"/>
        <v>1.18</v>
      </c>
      <c r="P304">
        <v>295</v>
      </c>
      <c r="Q304" s="1">
        <v>-701.23924</v>
      </c>
      <c r="R304">
        <v>-4.07</v>
      </c>
      <c r="S304">
        <v>921.65</v>
      </c>
      <c r="T304">
        <v>9.7177052830000008</v>
      </c>
      <c r="U304">
        <v>9.7511892210000006</v>
      </c>
      <c r="V304">
        <v>9.7271774309999994</v>
      </c>
      <c r="W304">
        <v>27.704999999999998</v>
      </c>
      <c r="Y304">
        <f t="shared" si="28"/>
        <v>1.18</v>
      </c>
      <c r="Z304">
        <v>295</v>
      </c>
      <c r="AA304" s="1">
        <v>-670.88423</v>
      </c>
      <c r="AB304">
        <v>3.01</v>
      </c>
      <c r="AC304">
        <v>944.31</v>
      </c>
      <c r="AD304">
        <v>9.7567440800000007</v>
      </c>
      <c r="AE304">
        <v>9.7467450200000005</v>
      </c>
      <c r="AF304">
        <v>9.9301417930000007</v>
      </c>
      <c r="AG304">
        <v>-0.13</v>
      </c>
      <c r="AI304">
        <f t="shared" si="29"/>
        <v>1.18</v>
      </c>
      <c r="AJ304">
        <v>295</v>
      </c>
      <c r="AK304" s="1">
        <v>-671.13216</v>
      </c>
      <c r="AL304">
        <v>9.61</v>
      </c>
      <c r="AM304">
        <v>965.17</v>
      </c>
      <c r="AN304">
        <v>9.9419486680000002</v>
      </c>
      <c r="AO304">
        <v>9.9405246999999992</v>
      </c>
      <c r="AP304">
        <v>9.7684335289999993</v>
      </c>
      <c r="AQ304">
        <v>78.063999999999993</v>
      </c>
      <c r="AS304">
        <f t="shared" si="30"/>
        <v>1.18</v>
      </c>
      <c r="AT304">
        <v>295</v>
      </c>
      <c r="AU304" s="1">
        <v>-649.38369999999998</v>
      </c>
      <c r="AV304">
        <v>3.92</v>
      </c>
      <c r="AW304">
        <v>1008.5</v>
      </c>
      <c r="AX304">
        <v>10.114786489</v>
      </c>
      <c r="AY304">
        <v>10.054480208999999</v>
      </c>
      <c r="AZ304">
        <v>9.9186693009999995</v>
      </c>
      <c r="BA304">
        <v>-0.39500000000000002</v>
      </c>
      <c r="BC304">
        <f t="shared" si="31"/>
        <v>1.18</v>
      </c>
      <c r="BD304">
        <v>295</v>
      </c>
      <c r="BE304" s="1">
        <v>-651.07322999999997</v>
      </c>
      <c r="BF304">
        <v>-1.71</v>
      </c>
      <c r="BG304">
        <v>1008.28</v>
      </c>
      <c r="BH304">
        <v>10.137480160000001</v>
      </c>
      <c r="BI304">
        <v>10.012847526</v>
      </c>
      <c r="BJ304">
        <v>9.9437090769999994</v>
      </c>
      <c r="BK304">
        <v>78</v>
      </c>
    </row>
    <row r="305" spans="1:63" x14ac:dyDescent="0.2">
      <c r="A305">
        <f t="shared" si="26"/>
        <v>1.1839999999999999</v>
      </c>
      <c r="B305">
        <v>296</v>
      </c>
      <c r="C305" s="1">
        <v>-700.51826000000005</v>
      </c>
      <c r="D305">
        <v>2.5099999999999998</v>
      </c>
      <c r="E305">
        <v>927.93</v>
      </c>
      <c r="F305">
        <v>9.7076787640000006</v>
      </c>
      <c r="G305">
        <v>9.7079683560000003</v>
      </c>
      <c r="H305">
        <v>9.8468057350000002</v>
      </c>
      <c r="I305">
        <v>0.58099999999999996</v>
      </c>
      <c r="O305">
        <f t="shared" si="27"/>
        <v>1.1839999999999999</v>
      </c>
      <c r="P305">
        <v>296</v>
      </c>
      <c r="Q305" s="1">
        <v>-701.1712</v>
      </c>
      <c r="R305">
        <v>-3.47</v>
      </c>
      <c r="S305">
        <v>921.82</v>
      </c>
      <c r="T305">
        <v>9.7185265300000001</v>
      </c>
      <c r="U305">
        <v>9.7505189039999998</v>
      </c>
      <c r="V305">
        <v>9.7288319950000002</v>
      </c>
      <c r="W305">
        <v>27.702999999999999</v>
      </c>
      <c r="Y305">
        <f t="shared" si="28"/>
        <v>1.1839999999999999</v>
      </c>
      <c r="Z305">
        <v>296</v>
      </c>
      <c r="AA305" s="1">
        <v>-670.90764999999999</v>
      </c>
      <c r="AB305">
        <v>3.35</v>
      </c>
      <c r="AC305">
        <v>944.38</v>
      </c>
      <c r="AD305">
        <v>9.7568820209999991</v>
      </c>
      <c r="AE305">
        <v>9.7481426550000005</v>
      </c>
      <c r="AF305">
        <v>9.9292710530000008</v>
      </c>
      <c r="AG305">
        <v>-0.10299999999999999</v>
      </c>
      <c r="AI305">
        <f t="shared" si="29"/>
        <v>1.1839999999999999</v>
      </c>
      <c r="AJ305">
        <v>296</v>
      </c>
      <c r="AK305" s="1">
        <v>-671.12482</v>
      </c>
      <c r="AL305">
        <v>10.25</v>
      </c>
      <c r="AM305">
        <v>964.91</v>
      </c>
      <c r="AN305">
        <v>9.9402848870000007</v>
      </c>
      <c r="AO305">
        <v>9.9408491449999996</v>
      </c>
      <c r="AP305">
        <v>9.7671328959999997</v>
      </c>
      <c r="AQ305">
        <v>78.066000000000003</v>
      </c>
      <c r="AS305">
        <f t="shared" si="30"/>
        <v>1.1839999999999999</v>
      </c>
      <c r="AT305">
        <v>296</v>
      </c>
      <c r="AU305" s="1">
        <v>-649.34203000000002</v>
      </c>
      <c r="AV305">
        <v>4.34</v>
      </c>
      <c r="AW305">
        <v>1008.37</v>
      </c>
      <c r="AX305">
        <v>10.114975658000001</v>
      </c>
      <c r="AY305">
        <v>10.054441046000001</v>
      </c>
      <c r="AZ305">
        <v>9.9172052999999991</v>
      </c>
      <c r="BA305">
        <v>-0.53600000000000003</v>
      </c>
      <c r="BC305">
        <f t="shared" si="31"/>
        <v>1.1839999999999999</v>
      </c>
      <c r="BD305">
        <v>296</v>
      </c>
      <c r="BE305" s="1">
        <v>-651.07195999999999</v>
      </c>
      <c r="BF305">
        <v>-1.41</v>
      </c>
      <c r="BG305">
        <v>1008.05</v>
      </c>
      <c r="BH305">
        <v>10.135655270999999</v>
      </c>
      <c r="BI305">
        <v>10.013678154999999</v>
      </c>
      <c r="BJ305">
        <v>9.9424519440000001</v>
      </c>
      <c r="BK305">
        <v>78</v>
      </c>
    </row>
    <row r="306" spans="1:63" x14ac:dyDescent="0.2">
      <c r="A306">
        <f t="shared" si="26"/>
        <v>1.1879999999999999</v>
      </c>
      <c r="B306">
        <v>297</v>
      </c>
      <c r="C306" s="1">
        <v>-700.54012999999998</v>
      </c>
      <c r="D306">
        <v>2.34</v>
      </c>
      <c r="E306">
        <v>927.95</v>
      </c>
      <c r="F306">
        <v>9.7079815790000001</v>
      </c>
      <c r="G306">
        <v>9.7086428799999993</v>
      </c>
      <c r="H306">
        <v>9.8459827549999996</v>
      </c>
      <c r="I306">
        <v>0.54800000000000004</v>
      </c>
      <c r="O306">
        <f t="shared" si="27"/>
        <v>1.1879999999999999</v>
      </c>
      <c r="P306">
        <v>297</v>
      </c>
      <c r="Q306" s="1">
        <v>-701.09514000000001</v>
      </c>
      <c r="R306">
        <v>-3.55</v>
      </c>
      <c r="S306">
        <v>921.81</v>
      </c>
      <c r="T306">
        <v>9.7192438909999996</v>
      </c>
      <c r="U306">
        <v>9.7492428760000003</v>
      </c>
      <c r="V306">
        <v>9.7293099319999996</v>
      </c>
      <c r="W306">
        <v>27.704999999999998</v>
      </c>
      <c r="Y306">
        <f t="shared" si="28"/>
        <v>1.1879999999999999</v>
      </c>
      <c r="Z306">
        <v>297</v>
      </c>
      <c r="AA306" s="1">
        <v>-670.92066999999997</v>
      </c>
      <c r="AB306">
        <v>3.39</v>
      </c>
      <c r="AC306">
        <v>944.33</v>
      </c>
      <c r="AD306">
        <v>9.7560588960000008</v>
      </c>
      <c r="AE306">
        <v>9.7491145330000002</v>
      </c>
      <c r="AF306">
        <v>9.9286334440000008</v>
      </c>
      <c r="AG306">
        <v>-8.5000000000000006E-2</v>
      </c>
      <c r="AI306">
        <f t="shared" si="29"/>
        <v>1.1879999999999999</v>
      </c>
      <c r="AJ306">
        <v>297</v>
      </c>
      <c r="AK306" s="1">
        <v>-671.11436000000003</v>
      </c>
      <c r="AL306">
        <v>10.79</v>
      </c>
      <c r="AM306">
        <v>964.65</v>
      </c>
      <c r="AN306">
        <v>9.9383012369999992</v>
      </c>
      <c r="AO306">
        <v>9.9411718439999994</v>
      </c>
      <c r="AP306">
        <v>9.7660763310000007</v>
      </c>
      <c r="AQ306">
        <v>78.069000000000003</v>
      </c>
      <c r="AS306">
        <f t="shared" si="30"/>
        <v>1.1879999999999999</v>
      </c>
      <c r="AT306">
        <v>297</v>
      </c>
      <c r="AU306" s="1">
        <v>-649.32581000000005</v>
      </c>
      <c r="AV306">
        <v>4.33</v>
      </c>
      <c r="AW306">
        <v>1008.27</v>
      </c>
      <c r="AX306">
        <v>10.115235882</v>
      </c>
      <c r="AY306">
        <v>10.053294362000001</v>
      </c>
      <c r="AZ306">
        <v>9.9171627529999995</v>
      </c>
      <c r="BA306">
        <v>-0.90700000000000003</v>
      </c>
      <c r="BC306">
        <f t="shared" si="31"/>
        <v>1.1879999999999999</v>
      </c>
      <c r="BD306">
        <v>297</v>
      </c>
      <c r="BE306" s="1">
        <v>-651.11706000000004</v>
      </c>
      <c r="BF306">
        <v>-1.42</v>
      </c>
      <c r="BG306">
        <v>1007.97</v>
      </c>
      <c r="BH306">
        <v>10.135716889999999</v>
      </c>
      <c r="BI306">
        <v>10.013672235</v>
      </c>
      <c r="BJ306">
        <v>9.9415061799999993</v>
      </c>
      <c r="BK306">
        <v>78</v>
      </c>
    </row>
    <row r="307" spans="1:63" x14ac:dyDescent="0.2">
      <c r="A307">
        <f t="shared" si="26"/>
        <v>1.1919999999999999</v>
      </c>
      <c r="B307">
        <v>298</v>
      </c>
      <c r="C307" s="1">
        <v>-700.60208</v>
      </c>
      <c r="D307">
        <v>1.93</v>
      </c>
      <c r="E307">
        <v>927.96</v>
      </c>
      <c r="F307">
        <v>9.7076331939999996</v>
      </c>
      <c r="G307">
        <v>9.7092736140000007</v>
      </c>
      <c r="H307">
        <v>9.8458125130000003</v>
      </c>
      <c r="I307">
        <v>0.36499999999999999</v>
      </c>
      <c r="O307">
        <f t="shared" si="27"/>
        <v>1.1919999999999999</v>
      </c>
      <c r="P307">
        <v>298</v>
      </c>
      <c r="Q307" s="1">
        <v>-701.08496000000002</v>
      </c>
      <c r="R307">
        <v>-3.4</v>
      </c>
      <c r="S307">
        <v>921.87</v>
      </c>
      <c r="T307">
        <v>9.7205634029999999</v>
      </c>
      <c r="U307">
        <v>9.7481161289999996</v>
      </c>
      <c r="V307">
        <v>9.7298306940000003</v>
      </c>
      <c r="W307">
        <v>27.707000000000001</v>
      </c>
      <c r="Y307">
        <f t="shared" si="28"/>
        <v>1.1919999999999999</v>
      </c>
      <c r="Z307">
        <v>298</v>
      </c>
      <c r="AA307" s="1">
        <v>-670.91207999999995</v>
      </c>
      <c r="AB307">
        <v>3.15</v>
      </c>
      <c r="AC307">
        <v>944.54</v>
      </c>
      <c r="AD307">
        <v>9.7572354469999993</v>
      </c>
      <c r="AE307">
        <v>9.7492070050000006</v>
      </c>
      <c r="AF307">
        <v>9.9295366269999992</v>
      </c>
      <c r="AG307">
        <v>-7.6999999999999999E-2</v>
      </c>
      <c r="AI307">
        <f t="shared" si="29"/>
        <v>1.1919999999999999</v>
      </c>
      <c r="AJ307">
        <v>298</v>
      </c>
      <c r="AK307" s="1">
        <v>-671.08185000000003</v>
      </c>
      <c r="AL307">
        <v>11.13</v>
      </c>
      <c r="AM307">
        <v>964.66</v>
      </c>
      <c r="AN307">
        <v>9.9378367490000006</v>
      </c>
      <c r="AO307">
        <v>9.9410902910000001</v>
      </c>
      <c r="AP307">
        <v>9.7666461330000001</v>
      </c>
      <c r="AQ307">
        <v>78.070999999999998</v>
      </c>
      <c r="AS307">
        <f t="shared" si="30"/>
        <v>1.1919999999999999</v>
      </c>
      <c r="AT307">
        <v>298</v>
      </c>
      <c r="AU307" s="1">
        <v>-649.29209000000003</v>
      </c>
      <c r="AV307">
        <v>4.8499999999999996</v>
      </c>
      <c r="AW307">
        <v>1008.16</v>
      </c>
      <c r="AX307">
        <v>10.113909849000001</v>
      </c>
      <c r="AY307">
        <v>10.053700465</v>
      </c>
      <c r="AZ307">
        <v>9.9169152690000004</v>
      </c>
      <c r="BA307">
        <v>-1.101</v>
      </c>
      <c r="BC307">
        <f t="shared" si="31"/>
        <v>1.1919999999999999</v>
      </c>
      <c r="BD307">
        <v>298</v>
      </c>
      <c r="BE307" s="1">
        <v>-651.13097000000005</v>
      </c>
      <c r="BF307">
        <v>-1.1399999999999999</v>
      </c>
      <c r="BG307">
        <v>1008.01</v>
      </c>
      <c r="BH307">
        <v>10.137005108</v>
      </c>
      <c r="BI307">
        <v>10.012905108</v>
      </c>
      <c r="BJ307">
        <v>9.9413126500000004</v>
      </c>
      <c r="BK307">
        <v>78</v>
      </c>
    </row>
    <row r="308" spans="1:63" x14ac:dyDescent="0.2">
      <c r="A308">
        <f t="shared" si="26"/>
        <v>1.196</v>
      </c>
      <c r="B308">
        <v>299</v>
      </c>
      <c r="C308" s="1">
        <v>-700.63271999999995</v>
      </c>
      <c r="D308">
        <v>1.94</v>
      </c>
      <c r="E308">
        <v>928.25</v>
      </c>
      <c r="F308">
        <v>9.7084462269999996</v>
      </c>
      <c r="G308">
        <v>9.7111483599999993</v>
      </c>
      <c r="H308">
        <v>9.8461809210000002</v>
      </c>
      <c r="I308">
        <v>0.24</v>
      </c>
      <c r="O308">
        <f t="shared" si="27"/>
        <v>1.196</v>
      </c>
      <c r="P308">
        <v>299</v>
      </c>
      <c r="Q308" s="1">
        <v>-701.09253999999999</v>
      </c>
      <c r="R308">
        <v>-3.63</v>
      </c>
      <c r="S308">
        <v>921.88</v>
      </c>
      <c r="T308">
        <v>9.7208762380000007</v>
      </c>
      <c r="U308">
        <v>9.7479691200000005</v>
      </c>
      <c r="V308">
        <v>9.7298144329999996</v>
      </c>
      <c r="W308">
        <v>27.706</v>
      </c>
      <c r="Y308">
        <f t="shared" si="28"/>
        <v>1.196</v>
      </c>
      <c r="Z308">
        <v>299</v>
      </c>
      <c r="AA308" s="1">
        <v>-670.90169000000003</v>
      </c>
      <c r="AB308">
        <v>2.6</v>
      </c>
      <c r="AC308">
        <v>944.7</v>
      </c>
      <c r="AD308">
        <v>9.757982535</v>
      </c>
      <c r="AE308">
        <v>9.7494437870000006</v>
      </c>
      <c r="AF308">
        <v>9.9301781739999999</v>
      </c>
      <c r="AG308">
        <v>-6.7000000000000004E-2</v>
      </c>
      <c r="AI308">
        <f t="shared" si="29"/>
        <v>1.196</v>
      </c>
      <c r="AJ308">
        <v>299</v>
      </c>
      <c r="AK308" s="1">
        <v>-671.06858999999997</v>
      </c>
      <c r="AL308">
        <v>11.3</v>
      </c>
      <c r="AM308">
        <v>964.57</v>
      </c>
      <c r="AN308">
        <v>9.9366914229999992</v>
      </c>
      <c r="AO308">
        <v>9.9405951889999997</v>
      </c>
      <c r="AP308">
        <v>9.7673480359999996</v>
      </c>
      <c r="AQ308">
        <v>78.072000000000003</v>
      </c>
      <c r="AS308">
        <f t="shared" si="30"/>
        <v>1.196</v>
      </c>
      <c r="AT308">
        <v>299</v>
      </c>
      <c r="AU308" s="1">
        <v>-649.36770999999999</v>
      </c>
      <c r="AV308">
        <v>5.36</v>
      </c>
      <c r="AW308">
        <v>1008.13</v>
      </c>
      <c r="AX308">
        <v>10.113123519</v>
      </c>
      <c r="AY308">
        <v>10.054215694</v>
      </c>
      <c r="AZ308">
        <v>9.9169978650000008</v>
      </c>
      <c r="BA308">
        <v>-0.36399999999999999</v>
      </c>
      <c r="BC308">
        <f t="shared" si="31"/>
        <v>1.196</v>
      </c>
      <c r="BD308">
        <v>299</v>
      </c>
      <c r="BE308" s="1">
        <v>-651.11677999999995</v>
      </c>
      <c r="BF308">
        <v>-1.1599999999999999</v>
      </c>
      <c r="BG308">
        <v>1008.14</v>
      </c>
      <c r="BH308">
        <v>10.138268351000001</v>
      </c>
      <c r="BI308">
        <v>10.011908443999999</v>
      </c>
      <c r="BJ308">
        <v>9.9421820319999998</v>
      </c>
      <c r="BK308">
        <v>78</v>
      </c>
    </row>
    <row r="309" spans="1:63" x14ac:dyDescent="0.2">
      <c r="A309">
        <f t="shared" si="26"/>
        <v>1.2</v>
      </c>
      <c r="B309">
        <v>300</v>
      </c>
      <c r="C309" s="1">
        <v>-700.64161999999999</v>
      </c>
      <c r="D309">
        <v>1.61</v>
      </c>
      <c r="E309">
        <v>928.26</v>
      </c>
      <c r="F309">
        <v>9.7075941120000007</v>
      </c>
      <c r="G309">
        <v>9.712921412</v>
      </c>
      <c r="H309">
        <v>9.8453005690000008</v>
      </c>
      <c r="I309">
        <v>0.154</v>
      </c>
      <c r="O309">
        <f t="shared" si="27"/>
        <v>1.2</v>
      </c>
      <c r="P309">
        <v>300</v>
      </c>
      <c r="Q309" s="1">
        <v>-701.10478000000001</v>
      </c>
      <c r="R309">
        <v>-4.28</v>
      </c>
      <c r="S309">
        <v>921.9</v>
      </c>
      <c r="T309">
        <v>9.7210245149999999</v>
      </c>
      <c r="U309">
        <v>9.7476741619999991</v>
      </c>
      <c r="V309">
        <v>9.7302015179999994</v>
      </c>
      <c r="W309">
        <v>27.707999999999998</v>
      </c>
      <c r="Y309">
        <f t="shared" si="28"/>
        <v>1.2</v>
      </c>
      <c r="Z309">
        <v>300</v>
      </c>
      <c r="AA309" s="1">
        <v>-670.90051000000005</v>
      </c>
      <c r="AB309">
        <v>1.92</v>
      </c>
      <c r="AC309">
        <v>944.94</v>
      </c>
      <c r="AD309">
        <v>9.760429019</v>
      </c>
      <c r="AE309">
        <v>9.748705545</v>
      </c>
      <c r="AF309">
        <v>9.9309979169999991</v>
      </c>
      <c r="AG309">
        <v>-7.4999999999999997E-2</v>
      </c>
      <c r="AI309">
        <f t="shared" si="29"/>
        <v>1.2</v>
      </c>
      <c r="AJ309">
        <v>300</v>
      </c>
      <c r="AK309" s="1">
        <v>-671.08545000000004</v>
      </c>
      <c r="AL309">
        <v>11.64</v>
      </c>
      <c r="AM309">
        <v>964.53</v>
      </c>
      <c r="AN309">
        <v>9.9361545580000001</v>
      </c>
      <c r="AO309">
        <v>9.9403178230000009</v>
      </c>
      <c r="AP309">
        <v>9.7676876020000005</v>
      </c>
      <c r="AQ309">
        <v>78.069999999999993</v>
      </c>
      <c r="AS309">
        <f t="shared" si="30"/>
        <v>1.2</v>
      </c>
      <c r="AT309">
        <v>300</v>
      </c>
      <c r="AU309" s="1">
        <v>-649.38665000000003</v>
      </c>
      <c r="AV309">
        <v>5.03</v>
      </c>
      <c r="AW309">
        <v>1007.85</v>
      </c>
      <c r="AX309">
        <v>10.111822167</v>
      </c>
      <c r="AY309">
        <v>10.054056359</v>
      </c>
      <c r="AZ309">
        <v>9.9156908710000007</v>
      </c>
      <c r="BA309">
        <v>4.1000000000000002E-2</v>
      </c>
      <c r="BC309">
        <f t="shared" si="31"/>
        <v>1.2</v>
      </c>
      <c r="BD309">
        <v>300</v>
      </c>
      <c r="BE309" s="1">
        <v>-651.11021000000005</v>
      </c>
      <c r="BF309">
        <v>-0.94</v>
      </c>
      <c r="BG309">
        <v>1008.31</v>
      </c>
      <c r="BH309">
        <v>10.138464503</v>
      </c>
      <c r="BI309">
        <v>10.011916966999999</v>
      </c>
      <c r="BJ309">
        <v>9.9435525909999996</v>
      </c>
      <c r="BK309">
        <v>78</v>
      </c>
    </row>
    <row r="310" spans="1:63" x14ac:dyDescent="0.2">
      <c r="A310">
        <f t="shared" si="26"/>
        <v>1.204</v>
      </c>
      <c r="B310">
        <v>301</v>
      </c>
      <c r="C310" s="1">
        <v>-700.65209000000004</v>
      </c>
      <c r="D310">
        <v>1.02</v>
      </c>
      <c r="E310">
        <v>928.29</v>
      </c>
      <c r="F310">
        <v>9.7068647929999994</v>
      </c>
      <c r="G310">
        <v>9.7141946160000003</v>
      </c>
      <c r="H310">
        <v>9.8451374909999991</v>
      </c>
      <c r="I310">
        <v>-4.1000000000000002E-2</v>
      </c>
      <c r="O310">
        <f t="shared" si="27"/>
        <v>1.204</v>
      </c>
      <c r="P310">
        <v>301</v>
      </c>
      <c r="Q310" s="1">
        <v>-701.14056000000005</v>
      </c>
      <c r="R310">
        <v>-4.37</v>
      </c>
      <c r="S310">
        <v>921.86</v>
      </c>
      <c r="T310">
        <v>9.721264154</v>
      </c>
      <c r="U310">
        <v>9.7474703720000004</v>
      </c>
      <c r="V310">
        <v>9.7297833170000008</v>
      </c>
      <c r="W310">
        <v>27.706</v>
      </c>
      <c r="Y310">
        <f t="shared" si="28"/>
        <v>1.204</v>
      </c>
      <c r="Z310">
        <v>301</v>
      </c>
      <c r="AA310" s="1">
        <v>-670.89814999999999</v>
      </c>
      <c r="AB310">
        <v>1.27</v>
      </c>
      <c r="AC310">
        <v>945.26</v>
      </c>
      <c r="AD310">
        <v>9.7626733810000008</v>
      </c>
      <c r="AE310">
        <v>9.74880967</v>
      </c>
      <c r="AF310">
        <v>9.932010344</v>
      </c>
      <c r="AG310">
        <v>-8.1000000000000003E-2</v>
      </c>
      <c r="AI310">
        <f t="shared" si="29"/>
        <v>1.204</v>
      </c>
      <c r="AJ310">
        <v>301</v>
      </c>
      <c r="AK310" s="1">
        <v>-671.07550000000003</v>
      </c>
      <c r="AL310">
        <v>11.94</v>
      </c>
      <c r="AM310">
        <v>964.4</v>
      </c>
      <c r="AN310">
        <v>9.9353795809999994</v>
      </c>
      <c r="AO310">
        <v>9.9394749979999997</v>
      </c>
      <c r="AP310">
        <v>9.7680427420000004</v>
      </c>
      <c r="AQ310">
        <v>78.069999999999993</v>
      </c>
      <c r="AS310">
        <f t="shared" si="30"/>
        <v>1.204</v>
      </c>
      <c r="AT310">
        <v>301</v>
      </c>
      <c r="AU310" s="1">
        <v>-649.38845000000003</v>
      </c>
      <c r="AV310">
        <v>4.72</v>
      </c>
      <c r="AW310">
        <v>1007.54</v>
      </c>
      <c r="AX310">
        <v>10.110305071999999</v>
      </c>
      <c r="AY310">
        <v>10.053089137000001</v>
      </c>
      <c r="AZ310">
        <v>9.9151346999999994</v>
      </c>
      <c r="BA310">
        <v>9.2999999999999999E-2</v>
      </c>
      <c r="BC310">
        <f t="shared" si="31"/>
        <v>1.204</v>
      </c>
      <c r="BD310">
        <v>301</v>
      </c>
      <c r="BE310" s="1">
        <v>-651.11509999999998</v>
      </c>
      <c r="BF310">
        <v>-0.75</v>
      </c>
      <c r="BG310">
        <v>1008.33</v>
      </c>
      <c r="BH310">
        <v>10.137731022000001</v>
      </c>
      <c r="BI310">
        <v>10.011809309</v>
      </c>
      <c r="BJ310">
        <v>9.9444943410000004</v>
      </c>
      <c r="BK310">
        <v>78</v>
      </c>
    </row>
    <row r="311" spans="1:63" x14ac:dyDescent="0.2">
      <c r="A311">
        <f t="shared" si="26"/>
        <v>1.208</v>
      </c>
      <c r="B311">
        <v>302</v>
      </c>
      <c r="C311" s="1">
        <v>-700.64922000000001</v>
      </c>
      <c r="D311">
        <v>1.36</v>
      </c>
      <c r="E311">
        <v>928.5</v>
      </c>
      <c r="F311">
        <v>9.7067472689999992</v>
      </c>
      <c r="G311">
        <v>9.7154123190000004</v>
      </c>
      <c r="H311">
        <v>9.8462366849999992</v>
      </c>
      <c r="I311">
        <v>-0.14499999999999999</v>
      </c>
      <c r="O311">
        <f t="shared" si="27"/>
        <v>1.208</v>
      </c>
      <c r="P311">
        <v>302</v>
      </c>
      <c r="Q311" s="1">
        <v>-701.18709999999999</v>
      </c>
      <c r="R311">
        <v>-4.3</v>
      </c>
      <c r="S311">
        <v>921.91</v>
      </c>
      <c r="T311">
        <v>9.7204949850000002</v>
      </c>
      <c r="U311">
        <v>9.747876303</v>
      </c>
      <c r="V311">
        <v>9.7307711660000002</v>
      </c>
      <c r="W311">
        <v>27.702999999999999</v>
      </c>
      <c r="Y311">
        <f t="shared" si="28"/>
        <v>1.208</v>
      </c>
      <c r="Z311">
        <v>302</v>
      </c>
      <c r="AA311" s="1">
        <v>-670.89754000000005</v>
      </c>
      <c r="AB311">
        <v>0.49</v>
      </c>
      <c r="AC311">
        <v>945.58</v>
      </c>
      <c r="AD311">
        <v>9.7649917009999996</v>
      </c>
      <c r="AE311">
        <v>9.7485925669999993</v>
      </c>
      <c r="AF311">
        <v>9.9331611859999995</v>
      </c>
      <c r="AG311">
        <v>-8.3000000000000004E-2</v>
      </c>
      <c r="AI311">
        <f t="shared" si="29"/>
        <v>1.208</v>
      </c>
      <c r="AJ311">
        <v>302</v>
      </c>
      <c r="AK311" s="1">
        <v>-671.08762000000002</v>
      </c>
      <c r="AL311">
        <v>12.63</v>
      </c>
      <c r="AM311">
        <v>964.24</v>
      </c>
      <c r="AN311">
        <v>9.9348668369999995</v>
      </c>
      <c r="AO311">
        <v>9.93772257</v>
      </c>
      <c r="AP311">
        <v>9.7685618539999997</v>
      </c>
      <c r="AQ311">
        <v>78.066999999999993</v>
      </c>
      <c r="AS311">
        <f t="shared" si="30"/>
        <v>1.208</v>
      </c>
      <c r="AT311">
        <v>302</v>
      </c>
      <c r="AU311" s="1">
        <v>-649.36780999999996</v>
      </c>
      <c r="AV311">
        <v>5.13</v>
      </c>
      <c r="AW311">
        <v>1007.15</v>
      </c>
      <c r="AX311">
        <v>10.108363943000001</v>
      </c>
      <c r="AY311">
        <v>10.052068182999999</v>
      </c>
      <c r="AZ311">
        <v>9.9142333950000001</v>
      </c>
      <c r="BA311">
        <v>9.9000000000000005E-2</v>
      </c>
      <c r="BC311">
        <f t="shared" si="31"/>
        <v>1.208</v>
      </c>
      <c r="BD311">
        <v>302</v>
      </c>
      <c r="BE311" s="1">
        <v>-651.12296000000003</v>
      </c>
      <c r="BF311">
        <v>-0.85</v>
      </c>
      <c r="BG311">
        <v>1008.47</v>
      </c>
      <c r="BH311">
        <v>10.138555149</v>
      </c>
      <c r="BI311">
        <v>10.01046629</v>
      </c>
      <c r="BJ311">
        <v>9.9462890640000001</v>
      </c>
      <c r="BK311">
        <v>78</v>
      </c>
    </row>
    <row r="312" spans="1:63" x14ac:dyDescent="0.2">
      <c r="A312">
        <f t="shared" si="26"/>
        <v>1.212</v>
      </c>
      <c r="B312">
        <v>303</v>
      </c>
      <c r="C312" s="1">
        <v>-700.64277000000004</v>
      </c>
      <c r="D312">
        <v>0.53</v>
      </c>
      <c r="E312">
        <v>928.64</v>
      </c>
      <c r="F312">
        <v>9.7060926080000005</v>
      </c>
      <c r="G312">
        <v>9.7163690129999996</v>
      </c>
      <c r="H312">
        <v>9.8473641149999995</v>
      </c>
      <c r="I312">
        <v>-0.28799999999999998</v>
      </c>
      <c r="O312">
        <f t="shared" si="27"/>
        <v>1.212</v>
      </c>
      <c r="P312">
        <v>303</v>
      </c>
      <c r="Q312" s="1">
        <v>-701.23065999999994</v>
      </c>
      <c r="R312">
        <v>-5.31</v>
      </c>
      <c r="S312">
        <v>922.07</v>
      </c>
      <c r="T312">
        <v>9.7209223770000008</v>
      </c>
      <c r="U312">
        <v>9.7477616289999993</v>
      </c>
      <c r="V312">
        <v>9.7322201800000006</v>
      </c>
      <c r="W312">
        <v>27.701000000000001</v>
      </c>
      <c r="Y312">
        <f t="shared" si="28"/>
        <v>1.212</v>
      </c>
      <c r="Z312">
        <v>303</v>
      </c>
      <c r="AA312" s="1">
        <v>-670.91022999999996</v>
      </c>
      <c r="AB312">
        <v>0.08</v>
      </c>
      <c r="AC312">
        <v>945.63</v>
      </c>
      <c r="AD312">
        <v>9.7674081210000008</v>
      </c>
      <c r="AE312">
        <v>9.7469636019999992</v>
      </c>
      <c r="AF312">
        <v>9.9328709100000001</v>
      </c>
      <c r="AG312">
        <v>-8.2000000000000003E-2</v>
      </c>
      <c r="AI312">
        <f t="shared" si="29"/>
        <v>1.212</v>
      </c>
      <c r="AJ312">
        <v>303</v>
      </c>
      <c r="AK312" s="1">
        <v>-671.09151999999995</v>
      </c>
      <c r="AL312">
        <v>12.78</v>
      </c>
      <c r="AM312">
        <v>964.36</v>
      </c>
      <c r="AN312">
        <v>9.9354473599999995</v>
      </c>
      <c r="AO312">
        <v>9.9376337350000004</v>
      </c>
      <c r="AP312">
        <v>9.769362117</v>
      </c>
      <c r="AQ312">
        <v>78.063999999999993</v>
      </c>
      <c r="AS312">
        <f t="shared" si="30"/>
        <v>1.212</v>
      </c>
      <c r="AT312">
        <v>303</v>
      </c>
      <c r="AU312" s="1">
        <v>-649.35116000000005</v>
      </c>
      <c r="AV312">
        <v>5.38</v>
      </c>
      <c r="AW312">
        <v>1006.88</v>
      </c>
      <c r="AX312">
        <v>10.105505232000001</v>
      </c>
      <c r="AY312">
        <v>10.051826268999999</v>
      </c>
      <c r="AZ312">
        <v>9.9146384409999992</v>
      </c>
      <c r="BA312">
        <v>6.6000000000000003E-2</v>
      </c>
      <c r="BC312">
        <f t="shared" si="31"/>
        <v>1.212</v>
      </c>
      <c r="BD312">
        <v>303</v>
      </c>
      <c r="BE312" s="1">
        <v>-651.13288999999997</v>
      </c>
      <c r="BF312">
        <v>-0.93</v>
      </c>
      <c r="BG312">
        <v>1008.6</v>
      </c>
      <c r="BH312">
        <v>10.139459215</v>
      </c>
      <c r="BI312">
        <v>10.00976307</v>
      </c>
      <c r="BJ312">
        <v>9.9473477219999999</v>
      </c>
      <c r="BK312">
        <v>78</v>
      </c>
    </row>
    <row r="313" spans="1:63" x14ac:dyDescent="0.2">
      <c r="A313">
        <f t="shared" si="26"/>
        <v>1.216</v>
      </c>
      <c r="B313">
        <v>304</v>
      </c>
      <c r="C313" s="1">
        <v>-700.64646000000005</v>
      </c>
      <c r="D313">
        <v>-0.06</v>
      </c>
      <c r="E313">
        <v>928.89</v>
      </c>
      <c r="F313">
        <v>9.7065863599999993</v>
      </c>
      <c r="G313">
        <v>9.7177064889999993</v>
      </c>
      <c r="H313">
        <v>9.8482132500000006</v>
      </c>
      <c r="I313">
        <v>-0.42799999999999999</v>
      </c>
      <c r="O313">
        <f t="shared" si="27"/>
        <v>1.216</v>
      </c>
      <c r="P313">
        <v>304</v>
      </c>
      <c r="Q313" s="1">
        <v>-701.28596000000005</v>
      </c>
      <c r="R313">
        <v>-5.94</v>
      </c>
      <c r="S313">
        <v>922.13</v>
      </c>
      <c r="T313">
        <v>9.7213626190000006</v>
      </c>
      <c r="U313">
        <v>9.7471419410000006</v>
      </c>
      <c r="V313">
        <v>9.7330549790000003</v>
      </c>
      <c r="W313">
        <v>27.702999999999999</v>
      </c>
      <c r="Y313">
        <f t="shared" si="28"/>
        <v>1.216</v>
      </c>
      <c r="Z313">
        <v>304</v>
      </c>
      <c r="AA313" s="1">
        <v>-670.92476999999997</v>
      </c>
      <c r="AB313">
        <v>-0.51</v>
      </c>
      <c r="AC313">
        <v>945.77</v>
      </c>
      <c r="AD313">
        <v>9.7695416050000006</v>
      </c>
      <c r="AE313">
        <v>9.7460290860000001</v>
      </c>
      <c r="AF313">
        <v>9.9331954880000009</v>
      </c>
      <c r="AG313">
        <v>-9.6000000000000002E-2</v>
      </c>
      <c r="AI313">
        <f t="shared" si="29"/>
        <v>1.216</v>
      </c>
      <c r="AJ313">
        <v>304</v>
      </c>
      <c r="AK313" s="1">
        <v>-671.07327999999995</v>
      </c>
      <c r="AL313">
        <v>12.69</v>
      </c>
      <c r="AM313">
        <v>964.52</v>
      </c>
      <c r="AN313">
        <v>9.9362445220000009</v>
      </c>
      <c r="AO313">
        <v>9.9372993629999993</v>
      </c>
      <c r="AP313">
        <v>9.7704321180000004</v>
      </c>
      <c r="AQ313">
        <v>78.063000000000002</v>
      </c>
      <c r="AS313">
        <f t="shared" si="30"/>
        <v>1.216</v>
      </c>
      <c r="AT313">
        <v>304</v>
      </c>
      <c r="AU313" s="1">
        <v>-649.35031000000004</v>
      </c>
      <c r="AV313">
        <v>4.4400000000000004</v>
      </c>
      <c r="AW313">
        <v>1006.92</v>
      </c>
      <c r="AX313">
        <v>10.105407504</v>
      </c>
      <c r="AY313">
        <v>10.051914407</v>
      </c>
      <c r="AZ313">
        <v>9.9150204990000006</v>
      </c>
      <c r="BA313">
        <v>0.108</v>
      </c>
      <c r="BC313">
        <f t="shared" si="31"/>
        <v>1.216</v>
      </c>
      <c r="BD313">
        <v>304</v>
      </c>
      <c r="BE313" s="1">
        <v>-651.13584000000003</v>
      </c>
      <c r="BF313">
        <v>-1.64</v>
      </c>
      <c r="BG313">
        <v>1008.97</v>
      </c>
      <c r="BH313">
        <v>10.139654818</v>
      </c>
      <c r="BI313">
        <v>10.011603749000001</v>
      </c>
      <c r="BJ313">
        <v>9.9488239200000006</v>
      </c>
      <c r="BK313">
        <v>78</v>
      </c>
    </row>
    <row r="314" spans="1:63" x14ac:dyDescent="0.2">
      <c r="A314">
        <f t="shared" si="26"/>
        <v>1.22</v>
      </c>
      <c r="B314">
        <v>305</v>
      </c>
      <c r="C314" s="1">
        <v>-700.62486999999999</v>
      </c>
      <c r="D314">
        <v>-0.42</v>
      </c>
      <c r="E314">
        <v>928.88</v>
      </c>
      <c r="F314">
        <v>9.7062169909999998</v>
      </c>
      <c r="G314">
        <v>9.7181718709999991</v>
      </c>
      <c r="H314">
        <v>9.8479977620000003</v>
      </c>
      <c r="I314">
        <v>-0.64</v>
      </c>
      <c r="O314">
        <f t="shared" si="27"/>
        <v>1.22</v>
      </c>
      <c r="P314">
        <v>305</v>
      </c>
      <c r="Q314" s="1">
        <v>-701.31424000000004</v>
      </c>
      <c r="R314">
        <v>-6.15</v>
      </c>
      <c r="S314">
        <v>922.17</v>
      </c>
      <c r="T314">
        <v>9.7207577999999994</v>
      </c>
      <c r="U314">
        <v>9.7470275960000006</v>
      </c>
      <c r="V314">
        <v>9.7341364000000006</v>
      </c>
      <c r="W314">
        <v>27.701000000000001</v>
      </c>
      <c r="Y314">
        <f t="shared" si="28"/>
        <v>1.22</v>
      </c>
      <c r="Z314">
        <v>305</v>
      </c>
      <c r="AA314" s="1">
        <v>-670.92372</v>
      </c>
      <c r="AB314">
        <v>-0.9</v>
      </c>
      <c r="AC314">
        <v>946.01</v>
      </c>
      <c r="AD314">
        <v>9.7701702150000003</v>
      </c>
      <c r="AE314">
        <v>9.7464122730000007</v>
      </c>
      <c r="AF314">
        <v>9.9346337079999998</v>
      </c>
      <c r="AG314">
        <v>-0.14699999999999999</v>
      </c>
      <c r="AI314">
        <f t="shared" si="29"/>
        <v>1.22</v>
      </c>
      <c r="AJ314">
        <v>305</v>
      </c>
      <c r="AK314" s="1">
        <v>-671.06985999999995</v>
      </c>
      <c r="AL314">
        <v>12.38</v>
      </c>
      <c r="AM314">
        <v>964.48</v>
      </c>
      <c r="AN314">
        <v>9.9361492889999994</v>
      </c>
      <c r="AO314">
        <v>9.9373631309999997</v>
      </c>
      <c r="AP314">
        <v>9.7700039329999999</v>
      </c>
      <c r="AQ314">
        <v>78.066000000000003</v>
      </c>
      <c r="AS314">
        <f t="shared" si="30"/>
        <v>1.22</v>
      </c>
      <c r="AT314">
        <v>305</v>
      </c>
      <c r="AU314" s="1">
        <v>-649.36812999999995</v>
      </c>
      <c r="AV314">
        <v>5.55</v>
      </c>
      <c r="AW314">
        <v>1007.11</v>
      </c>
      <c r="AX314">
        <v>10.106742528</v>
      </c>
      <c r="AY314">
        <v>10.052341768</v>
      </c>
      <c r="AZ314">
        <v>9.9151598429999996</v>
      </c>
      <c r="BA314">
        <v>0.193</v>
      </c>
      <c r="BC314">
        <f t="shared" si="31"/>
        <v>1.22</v>
      </c>
      <c r="BD314">
        <v>305</v>
      </c>
      <c r="BE314" s="1">
        <v>-651.13239999999996</v>
      </c>
      <c r="BF314">
        <v>-1.91</v>
      </c>
      <c r="BG314">
        <v>1009.05</v>
      </c>
      <c r="BH314">
        <v>10.139504439</v>
      </c>
      <c r="BI314">
        <v>10.012429649</v>
      </c>
      <c r="BJ314">
        <v>9.9488546309999997</v>
      </c>
      <c r="BK314">
        <v>78</v>
      </c>
    </row>
    <row r="315" spans="1:63" x14ac:dyDescent="0.2">
      <c r="A315">
        <f t="shared" si="26"/>
        <v>1.224</v>
      </c>
      <c r="B315">
        <v>306</v>
      </c>
      <c r="C315" s="1">
        <v>-700.61760000000004</v>
      </c>
      <c r="D315">
        <v>-0.28999999999999998</v>
      </c>
      <c r="E315">
        <v>928.83</v>
      </c>
      <c r="F315">
        <v>9.7061337190000003</v>
      </c>
      <c r="G315">
        <v>9.7184357959999996</v>
      </c>
      <c r="H315">
        <v>9.8473113859999994</v>
      </c>
      <c r="I315">
        <v>-0.61699999999999999</v>
      </c>
      <c r="O315">
        <f t="shared" si="27"/>
        <v>1.224</v>
      </c>
      <c r="P315">
        <v>306</v>
      </c>
      <c r="Q315" s="1">
        <v>-701.32351000000006</v>
      </c>
      <c r="R315">
        <v>-6.09</v>
      </c>
      <c r="S315">
        <v>922.18</v>
      </c>
      <c r="T315">
        <v>9.7203140720000007</v>
      </c>
      <c r="U315">
        <v>9.7466687830000005</v>
      </c>
      <c r="V315">
        <v>9.7350539230000006</v>
      </c>
      <c r="W315">
        <v>27.696999999999999</v>
      </c>
      <c r="Y315">
        <f t="shared" si="28"/>
        <v>1.224</v>
      </c>
      <c r="Z315">
        <v>306</v>
      </c>
      <c r="AA315" s="1">
        <v>-670.94246999999996</v>
      </c>
      <c r="AB315">
        <v>-1.17</v>
      </c>
      <c r="AC315">
        <v>946.01</v>
      </c>
      <c r="AD315">
        <v>9.7702602889999994</v>
      </c>
      <c r="AE315">
        <v>9.7463856619999998</v>
      </c>
      <c r="AF315">
        <v>9.9345868300000006</v>
      </c>
      <c r="AG315">
        <v>-0.18</v>
      </c>
      <c r="AI315">
        <f t="shared" si="29"/>
        <v>1.224</v>
      </c>
      <c r="AJ315">
        <v>306</v>
      </c>
      <c r="AK315" s="1">
        <v>-671.08097999999995</v>
      </c>
      <c r="AL315">
        <v>12.68</v>
      </c>
      <c r="AM315">
        <v>964.3</v>
      </c>
      <c r="AN315">
        <v>9.9354243170000007</v>
      </c>
      <c r="AO315">
        <v>9.9374705080000005</v>
      </c>
      <c r="AP315">
        <v>9.7688463179999996</v>
      </c>
      <c r="AQ315">
        <v>78.067999999999998</v>
      </c>
      <c r="AS315">
        <f t="shared" si="30"/>
        <v>1.224</v>
      </c>
      <c r="AT315">
        <v>306</v>
      </c>
      <c r="AU315" s="1">
        <v>-649.38604999999995</v>
      </c>
      <c r="AV315">
        <v>4.0999999999999996</v>
      </c>
      <c r="AW315">
        <v>1007.39</v>
      </c>
      <c r="AX315">
        <v>10.108484505</v>
      </c>
      <c r="AY315">
        <v>10.053219832</v>
      </c>
      <c r="AZ315">
        <v>9.9153370279999997</v>
      </c>
      <c r="BA315">
        <v>0.152</v>
      </c>
      <c r="BC315">
        <f t="shared" si="31"/>
        <v>1.224</v>
      </c>
      <c r="BD315">
        <v>306</v>
      </c>
      <c r="BE315" s="1">
        <v>-651.12267999999995</v>
      </c>
      <c r="BF315">
        <v>-1.8</v>
      </c>
      <c r="BG315">
        <v>1009.13</v>
      </c>
      <c r="BH315">
        <v>10.139350882</v>
      </c>
      <c r="BI315">
        <v>10.013406674000001</v>
      </c>
      <c r="BJ315">
        <v>9.9488247639999994</v>
      </c>
      <c r="BK315">
        <v>78</v>
      </c>
    </row>
    <row r="316" spans="1:63" x14ac:dyDescent="0.2">
      <c r="A316">
        <f t="shared" si="26"/>
        <v>1.228</v>
      </c>
      <c r="B316">
        <v>307</v>
      </c>
      <c r="C316" s="1">
        <v>-700.60808999999995</v>
      </c>
      <c r="D316">
        <v>-0.13</v>
      </c>
      <c r="E316">
        <v>928.84</v>
      </c>
      <c r="F316">
        <v>9.7056679339999992</v>
      </c>
      <c r="G316">
        <v>9.7183154740000006</v>
      </c>
      <c r="H316">
        <v>9.8479470199999994</v>
      </c>
      <c r="I316">
        <v>-0.47399999999999998</v>
      </c>
      <c r="O316">
        <f t="shared" si="27"/>
        <v>1.228</v>
      </c>
      <c r="P316">
        <v>307</v>
      </c>
      <c r="Q316" s="1">
        <v>-701.31113000000005</v>
      </c>
      <c r="R316">
        <v>-6.29</v>
      </c>
      <c r="S316">
        <v>922.16</v>
      </c>
      <c r="T316">
        <v>9.7183139000000001</v>
      </c>
      <c r="U316">
        <v>9.7464232549999998</v>
      </c>
      <c r="V316">
        <v>9.7372086850000006</v>
      </c>
      <c r="W316">
        <v>27.695</v>
      </c>
      <c r="Y316">
        <f t="shared" si="28"/>
        <v>1.228</v>
      </c>
      <c r="Z316">
        <v>307</v>
      </c>
      <c r="AA316" s="1">
        <v>-670.95142999999996</v>
      </c>
      <c r="AB316">
        <v>-0.97</v>
      </c>
      <c r="AC316">
        <v>945.89</v>
      </c>
      <c r="AD316">
        <v>9.7694644729999993</v>
      </c>
      <c r="AE316">
        <v>9.7470683729999994</v>
      </c>
      <c r="AF316">
        <v>9.9335072869999994</v>
      </c>
      <c r="AG316">
        <v>-0.186</v>
      </c>
      <c r="AI316">
        <f t="shared" si="29"/>
        <v>1.228</v>
      </c>
      <c r="AJ316">
        <v>307</v>
      </c>
      <c r="AK316" s="1">
        <v>-671.09523999999999</v>
      </c>
      <c r="AL316">
        <v>12.81</v>
      </c>
      <c r="AM316">
        <v>964.25</v>
      </c>
      <c r="AN316">
        <v>9.9348583660000003</v>
      </c>
      <c r="AO316">
        <v>9.936819388</v>
      </c>
      <c r="AP316">
        <v>9.7694044309999999</v>
      </c>
      <c r="AQ316">
        <v>78.067999999999998</v>
      </c>
      <c r="AS316">
        <f t="shared" si="30"/>
        <v>1.228</v>
      </c>
      <c r="AT316">
        <v>307</v>
      </c>
      <c r="AU316" s="1">
        <v>-649.38031000000001</v>
      </c>
      <c r="AV316">
        <v>3.8</v>
      </c>
      <c r="AW316">
        <v>1007.62</v>
      </c>
      <c r="AX316">
        <v>10.110926425000001</v>
      </c>
      <c r="AY316">
        <v>10.053768529999999</v>
      </c>
      <c r="AZ316">
        <v>9.9145784940000006</v>
      </c>
      <c r="BA316">
        <v>0.107</v>
      </c>
      <c r="BC316">
        <f t="shared" si="31"/>
        <v>1.228</v>
      </c>
      <c r="BD316">
        <v>307</v>
      </c>
      <c r="BE316" s="1">
        <v>-651.09880999999996</v>
      </c>
      <c r="BF316">
        <v>-1.47</v>
      </c>
      <c r="BG316">
        <v>1009.15</v>
      </c>
      <c r="BH316">
        <v>10.138587809000001</v>
      </c>
      <c r="BI316">
        <v>10.014146895</v>
      </c>
      <c r="BJ316">
        <v>9.9489706140000003</v>
      </c>
      <c r="BK316">
        <v>78</v>
      </c>
    </row>
    <row r="317" spans="1:63" x14ac:dyDescent="0.2">
      <c r="A317">
        <f t="shared" si="26"/>
        <v>1.232</v>
      </c>
      <c r="B317">
        <v>308</v>
      </c>
      <c r="C317" s="1">
        <v>-700.59497999999996</v>
      </c>
      <c r="D317">
        <v>0.34</v>
      </c>
      <c r="E317">
        <v>928.74</v>
      </c>
      <c r="F317">
        <v>9.7044503760000005</v>
      </c>
      <c r="G317">
        <v>9.7179466229999996</v>
      </c>
      <c r="H317">
        <v>9.8485631779999991</v>
      </c>
      <c r="I317">
        <v>-0.42599999999999999</v>
      </c>
      <c r="O317">
        <f t="shared" si="27"/>
        <v>1.232</v>
      </c>
      <c r="P317">
        <v>308</v>
      </c>
      <c r="Q317" s="1">
        <v>-701.30749000000003</v>
      </c>
      <c r="R317">
        <v>-5.94</v>
      </c>
      <c r="S317">
        <v>922.12</v>
      </c>
      <c r="T317">
        <v>9.7161197640000001</v>
      </c>
      <c r="U317">
        <v>9.7467371640000007</v>
      </c>
      <c r="V317">
        <v>9.7386627780000001</v>
      </c>
      <c r="W317">
        <v>27.69</v>
      </c>
      <c r="Y317">
        <f t="shared" si="28"/>
        <v>1.232</v>
      </c>
      <c r="Z317">
        <v>308</v>
      </c>
      <c r="AA317" s="1">
        <v>-670.94183999999996</v>
      </c>
      <c r="AB317">
        <v>-0.93</v>
      </c>
      <c r="AC317">
        <v>945.8</v>
      </c>
      <c r="AD317">
        <v>9.7680632359999997</v>
      </c>
      <c r="AE317">
        <v>9.747797126</v>
      </c>
      <c r="AF317">
        <v>9.9332655949999999</v>
      </c>
      <c r="AG317">
        <v>-0.17899999999999999</v>
      </c>
      <c r="AI317">
        <f t="shared" si="29"/>
        <v>1.232</v>
      </c>
      <c r="AJ317">
        <v>308</v>
      </c>
      <c r="AK317" s="1">
        <v>-671.09522000000004</v>
      </c>
      <c r="AL317">
        <v>12.58</v>
      </c>
      <c r="AM317">
        <v>964.18</v>
      </c>
      <c r="AN317">
        <v>9.9335900220000006</v>
      </c>
      <c r="AO317">
        <v>9.9364184089999998</v>
      </c>
      <c r="AP317">
        <v>9.7703625850000009</v>
      </c>
      <c r="AQ317">
        <v>78.066999999999993</v>
      </c>
      <c r="AS317">
        <f t="shared" si="30"/>
        <v>1.232</v>
      </c>
      <c r="AT317">
        <v>308</v>
      </c>
      <c r="AU317" s="1">
        <v>-649.39712999999995</v>
      </c>
      <c r="AV317">
        <v>3.25</v>
      </c>
      <c r="AW317">
        <v>1007.69</v>
      </c>
      <c r="AX317">
        <v>10.111008399999999</v>
      </c>
      <c r="AY317">
        <v>10.054114006000001</v>
      </c>
      <c r="AZ317">
        <v>9.9148487769999996</v>
      </c>
      <c r="BA317">
        <v>4.9000000000000002E-2</v>
      </c>
      <c r="BC317">
        <f t="shared" si="31"/>
        <v>1.232</v>
      </c>
      <c r="BD317">
        <v>308</v>
      </c>
      <c r="BE317" s="1">
        <v>-651.10179000000005</v>
      </c>
      <c r="BF317">
        <v>-1.73</v>
      </c>
      <c r="BG317">
        <v>1009.08</v>
      </c>
      <c r="BH317">
        <v>10.138296093999999</v>
      </c>
      <c r="BI317">
        <v>10.014799816</v>
      </c>
      <c r="BJ317">
        <v>9.9477975060000006</v>
      </c>
      <c r="BK317">
        <v>78</v>
      </c>
    </row>
    <row r="318" spans="1:63" x14ac:dyDescent="0.2">
      <c r="A318">
        <f t="shared" si="26"/>
        <v>1.236</v>
      </c>
      <c r="B318">
        <v>309</v>
      </c>
      <c r="C318" s="1">
        <v>-700.58112000000006</v>
      </c>
      <c r="D318">
        <v>0.37</v>
      </c>
      <c r="E318">
        <v>928.64</v>
      </c>
      <c r="F318">
        <v>9.7032759510000002</v>
      </c>
      <c r="G318">
        <v>9.7185324180000006</v>
      </c>
      <c r="H318">
        <v>9.8480524680000006</v>
      </c>
      <c r="I318">
        <v>-0.40400000000000003</v>
      </c>
      <c r="O318">
        <f t="shared" si="27"/>
        <v>1.236</v>
      </c>
      <c r="P318">
        <v>309</v>
      </c>
      <c r="Q318" s="1">
        <v>-701.28483000000006</v>
      </c>
      <c r="R318">
        <v>-6.46</v>
      </c>
      <c r="S318">
        <v>922.34</v>
      </c>
      <c r="T318">
        <v>9.7162881280000004</v>
      </c>
      <c r="U318">
        <v>9.7477182599999992</v>
      </c>
      <c r="V318">
        <v>9.7398262169999992</v>
      </c>
      <c r="W318">
        <v>27.681999999999999</v>
      </c>
      <c r="Y318">
        <f t="shared" si="28"/>
        <v>1.236</v>
      </c>
      <c r="Z318">
        <v>309</v>
      </c>
      <c r="AA318" s="1">
        <v>-670.91944999999998</v>
      </c>
      <c r="AB318">
        <v>-0.71</v>
      </c>
      <c r="AC318">
        <v>945.73</v>
      </c>
      <c r="AD318">
        <v>9.7669505520000008</v>
      </c>
      <c r="AE318">
        <v>9.7483326189999993</v>
      </c>
      <c r="AF318">
        <v>9.9330941769999992</v>
      </c>
      <c r="AG318">
        <v>-9.9000000000000005E-2</v>
      </c>
      <c r="AI318">
        <f t="shared" si="29"/>
        <v>1.236</v>
      </c>
      <c r="AJ318">
        <v>309</v>
      </c>
      <c r="AK318" s="1">
        <v>-671.11057000000005</v>
      </c>
      <c r="AL318">
        <v>12.27</v>
      </c>
      <c r="AM318">
        <v>964.13</v>
      </c>
      <c r="AN318">
        <v>9.9321273659999996</v>
      </c>
      <c r="AO318">
        <v>9.9360134109999994</v>
      </c>
      <c r="AP318">
        <v>9.7716728449999994</v>
      </c>
      <c r="AQ318">
        <v>78.063000000000002</v>
      </c>
      <c r="AS318">
        <f t="shared" si="30"/>
        <v>1.236</v>
      </c>
      <c r="AT318">
        <v>309</v>
      </c>
      <c r="AU318" s="1">
        <v>-649.38028999999995</v>
      </c>
      <c r="AV318">
        <v>3.39</v>
      </c>
      <c r="AW318">
        <v>1007.76</v>
      </c>
      <c r="AX318">
        <v>10.11110317</v>
      </c>
      <c r="AY318">
        <v>10.053702835999999</v>
      </c>
      <c r="AZ318">
        <v>9.9158662110000009</v>
      </c>
      <c r="BA318">
        <v>-4.7E-2</v>
      </c>
      <c r="BC318">
        <f t="shared" si="31"/>
        <v>1.236</v>
      </c>
      <c r="BD318">
        <v>309</v>
      </c>
      <c r="BE318" s="1">
        <v>-651.10790999999995</v>
      </c>
      <c r="BF318">
        <v>-1.77</v>
      </c>
      <c r="BG318">
        <v>1009.05</v>
      </c>
      <c r="BH318">
        <v>10.136523867999999</v>
      </c>
      <c r="BI318">
        <v>10.015208774</v>
      </c>
      <c r="BJ318">
        <v>9.9486626749999996</v>
      </c>
      <c r="BK318">
        <v>78</v>
      </c>
    </row>
    <row r="319" spans="1:63" x14ac:dyDescent="0.2">
      <c r="A319">
        <f t="shared" si="26"/>
        <v>1.24</v>
      </c>
      <c r="B319">
        <v>310</v>
      </c>
      <c r="C319" s="1">
        <v>-700.56413999999995</v>
      </c>
      <c r="D319">
        <v>1.18</v>
      </c>
      <c r="E319">
        <v>928.64</v>
      </c>
      <c r="F319">
        <v>9.7028465290000003</v>
      </c>
      <c r="G319">
        <v>9.7183172629999994</v>
      </c>
      <c r="H319">
        <v>9.8486919440000005</v>
      </c>
      <c r="I319">
        <v>-0.44500000000000001</v>
      </c>
      <c r="O319">
        <f t="shared" si="27"/>
        <v>1.24</v>
      </c>
      <c r="P319">
        <v>310</v>
      </c>
      <c r="Q319" s="1">
        <v>-701.25868000000003</v>
      </c>
      <c r="R319">
        <v>-6.89</v>
      </c>
      <c r="S319">
        <v>922.46</v>
      </c>
      <c r="T319">
        <v>9.7152050899999995</v>
      </c>
      <c r="U319">
        <v>9.7488925549999994</v>
      </c>
      <c r="V319">
        <v>9.7410678399999995</v>
      </c>
      <c r="W319">
        <v>27.677</v>
      </c>
      <c r="Y319">
        <f t="shared" si="28"/>
        <v>1.24</v>
      </c>
      <c r="Z319">
        <v>310</v>
      </c>
      <c r="AA319" s="1">
        <v>-670.88804000000005</v>
      </c>
      <c r="AB319">
        <v>-0.22</v>
      </c>
      <c r="AC319">
        <v>945.78</v>
      </c>
      <c r="AD319">
        <v>9.7657312110000003</v>
      </c>
      <c r="AE319">
        <v>9.7500249429999997</v>
      </c>
      <c r="AF319">
        <v>9.9331338939999991</v>
      </c>
      <c r="AG319">
        <v>-3.0000000000000001E-3</v>
      </c>
      <c r="AI319">
        <f t="shared" si="29"/>
        <v>1.24</v>
      </c>
      <c r="AJ319">
        <v>310</v>
      </c>
      <c r="AK319" s="1">
        <v>-671.11689000000001</v>
      </c>
      <c r="AL319">
        <v>11.92</v>
      </c>
      <c r="AM319">
        <v>964.27</v>
      </c>
      <c r="AN319">
        <v>9.9312252379999997</v>
      </c>
      <c r="AO319">
        <v>9.9358265299999999</v>
      </c>
      <c r="AP319">
        <v>9.7740219649999993</v>
      </c>
      <c r="AQ319">
        <v>78.06</v>
      </c>
      <c r="AS319">
        <f t="shared" si="30"/>
        <v>1.24</v>
      </c>
      <c r="AT319">
        <v>310</v>
      </c>
      <c r="AU319" s="1">
        <v>-649.36384999999996</v>
      </c>
      <c r="AV319">
        <v>3.06</v>
      </c>
      <c r="AW319">
        <v>1008.07</v>
      </c>
      <c r="AX319">
        <v>10.111554714</v>
      </c>
      <c r="AY319">
        <v>10.053972993</v>
      </c>
      <c r="AZ319">
        <v>9.9182452820000009</v>
      </c>
      <c r="BA319">
        <v>-3.1E-2</v>
      </c>
      <c r="BC319">
        <f t="shared" si="31"/>
        <v>1.24</v>
      </c>
      <c r="BD319">
        <v>310</v>
      </c>
      <c r="BE319" s="1">
        <v>-651.08284000000003</v>
      </c>
      <c r="BF319">
        <v>-1.75</v>
      </c>
      <c r="BG319">
        <v>1009.05</v>
      </c>
      <c r="BH319">
        <v>10.135126</v>
      </c>
      <c r="BI319">
        <v>10.01561981</v>
      </c>
      <c r="BJ319">
        <v>9.9495369730000007</v>
      </c>
      <c r="BK319">
        <v>78</v>
      </c>
    </row>
    <row r="320" spans="1:63" x14ac:dyDescent="0.2">
      <c r="A320">
        <f t="shared" si="26"/>
        <v>1.244</v>
      </c>
      <c r="B320">
        <v>311</v>
      </c>
      <c r="C320" s="1">
        <v>-700.54987000000006</v>
      </c>
      <c r="D320">
        <v>0.94</v>
      </c>
      <c r="E320">
        <v>928.63</v>
      </c>
      <c r="F320">
        <v>9.7025873100000002</v>
      </c>
      <c r="G320">
        <v>9.7179227659999992</v>
      </c>
      <c r="H320">
        <v>9.8492739660000002</v>
      </c>
      <c r="I320">
        <v>-0.44</v>
      </c>
      <c r="O320">
        <f t="shared" si="27"/>
        <v>1.244</v>
      </c>
      <c r="P320">
        <v>311</v>
      </c>
      <c r="Q320" s="1">
        <v>-701.24431000000004</v>
      </c>
      <c r="R320">
        <v>-6.8</v>
      </c>
      <c r="S320">
        <v>922.64</v>
      </c>
      <c r="T320">
        <v>9.7153552889999997</v>
      </c>
      <c r="U320">
        <v>9.7499279800000007</v>
      </c>
      <c r="V320">
        <v>9.7417811570000001</v>
      </c>
      <c r="W320">
        <v>27.672999999999998</v>
      </c>
      <c r="Y320">
        <f t="shared" si="28"/>
        <v>1.244</v>
      </c>
      <c r="Z320">
        <v>311</v>
      </c>
      <c r="AA320" s="1">
        <v>-670.86830999999995</v>
      </c>
      <c r="AB320">
        <v>0.86</v>
      </c>
      <c r="AC320">
        <v>945.85</v>
      </c>
      <c r="AD320">
        <v>9.7654568239999993</v>
      </c>
      <c r="AE320">
        <v>9.7509770440000008</v>
      </c>
      <c r="AF320">
        <v>9.9331999870000001</v>
      </c>
      <c r="AG320">
        <v>4.3999999999999997E-2</v>
      </c>
      <c r="AI320">
        <f t="shared" si="29"/>
        <v>1.244</v>
      </c>
      <c r="AJ320">
        <v>311</v>
      </c>
      <c r="AK320" s="1">
        <v>-671.10320999999999</v>
      </c>
      <c r="AL320">
        <v>11.37</v>
      </c>
      <c r="AM320">
        <v>964.54</v>
      </c>
      <c r="AN320">
        <v>9.9309883059999997</v>
      </c>
      <c r="AO320">
        <v>9.9373024389999998</v>
      </c>
      <c r="AP320">
        <v>9.7755773710000007</v>
      </c>
      <c r="AQ320">
        <v>78.06</v>
      </c>
      <c r="AS320">
        <f t="shared" si="30"/>
        <v>1.244</v>
      </c>
      <c r="AT320">
        <v>311</v>
      </c>
      <c r="AU320" s="1">
        <v>-649.41317000000004</v>
      </c>
      <c r="AV320">
        <v>2.4900000000000002</v>
      </c>
      <c r="AW320">
        <v>1008.36</v>
      </c>
      <c r="AX320">
        <v>10.112001563</v>
      </c>
      <c r="AY320">
        <v>10.054520457000001</v>
      </c>
      <c r="AZ320">
        <v>9.9201382109999994</v>
      </c>
      <c r="BA320">
        <v>-0.01</v>
      </c>
      <c r="BC320">
        <f t="shared" si="31"/>
        <v>1.244</v>
      </c>
      <c r="BD320">
        <v>311</v>
      </c>
      <c r="BE320" s="1">
        <v>-651.07458999999994</v>
      </c>
      <c r="BF320">
        <v>-1.81</v>
      </c>
      <c r="BG320">
        <v>1009.03</v>
      </c>
      <c r="BH320">
        <v>10.133765692000001</v>
      </c>
      <c r="BI320">
        <v>10.016897717000001</v>
      </c>
      <c r="BJ320">
        <v>9.9493532469999995</v>
      </c>
      <c r="BK320">
        <v>78</v>
      </c>
    </row>
    <row r="321" spans="1:63" x14ac:dyDescent="0.2">
      <c r="A321">
        <f t="shared" si="26"/>
        <v>1.248</v>
      </c>
      <c r="B321">
        <v>312</v>
      </c>
      <c r="C321" s="1">
        <v>-700.54404999999997</v>
      </c>
      <c r="D321">
        <v>0.64</v>
      </c>
      <c r="E321">
        <v>928.82</v>
      </c>
      <c r="F321">
        <v>9.7021906369999993</v>
      </c>
      <c r="G321">
        <v>9.7189414319999994</v>
      </c>
      <c r="H321">
        <v>9.8506211310000005</v>
      </c>
      <c r="I321">
        <v>-0.29099999999999998</v>
      </c>
      <c r="O321">
        <f t="shared" si="27"/>
        <v>1.248</v>
      </c>
      <c r="P321">
        <v>312</v>
      </c>
      <c r="Q321" s="1">
        <v>-701.24283000000003</v>
      </c>
      <c r="R321">
        <v>-7.21</v>
      </c>
      <c r="S321">
        <v>922.78</v>
      </c>
      <c r="T321">
        <v>9.7162571129999993</v>
      </c>
      <c r="U321">
        <v>9.7510324649999998</v>
      </c>
      <c r="V321">
        <v>9.7413505639999993</v>
      </c>
      <c r="W321">
        <v>27.673999999999999</v>
      </c>
      <c r="Y321">
        <f t="shared" si="28"/>
        <v>1.248</v>
      </c>
      <c r="Z321">
        <v>312</v>
      </c>
      <c r="AA321" s="1">
        <v>-670.83654000000001</v>
      </c>
      <c r="AB321">
        <v>0.85</v>
      </c>
      <c r="AC321">
        <v>946.05</v>
      </c>
      <c r="AD321">
        <v>9.7644991169999997</v>
      </c>
      <c r="AE321">
        <v>9.7535789590000004</v>
      </c>
      <c r="AF321">
        <v>9.9335701370000002</v>
      </c>
      <c r="AG321">
        <v>6.2E-2</v>
      </c>
      <c r="AI321">
        <f t="shared" si="29"/>
        <v>1.248</v>
      </c>
      <c r="AJ321">
        <v>312</v>
      </c>
      <c r="AK321" s="1">
        <v>-671.10819000000004</v>
      </c>
      <c r="AL321">
        <v>11.45</v>
      </c>
      <c r="AM321">
        <v>964.41</v>
      </c>
      <c r="AN321">
        <v>9.9287081740000005</v>
      </c>
      <c r="AO321">
        <v>9.9379059569999999</v>
      </c>
      <c r="AP321">
        <v>9.7758499820000004</v>
      </c>
      <c r="AQ321">
        <v>78.063000000000002</v>
      </c>
      <c r="AS321">
        <f t="shared" si="30"/>
        <v>1.248</v>
      </c>
      <c r="AT321">
        <v>312</v>
      </c>
      <c r="AU321" s="1">
        <v>-649.40941999999995</v>
      </c>
      <c r="AV321">
        <v>2.34</v>
      </c>
      <c r="AW321">
        <v>1008.67</v>
      </c>
      <c r="AX321">
        <v>10.111546650999999</v>
      </c>
      <c r="AY321">
        <v>10.055845691</v>
      </c>
      <c r="AZ321">
        <v>9.9224634429999998</v>
      </c>
      <c r="BA321">
        <v>8.2000000000000003E-2</v>
      </c>
      <c r="BC321">
        <f t="shared" si="31"/>
        <v>1.248</v>
      </c>
      <c r="BD321">
        <v>312</v>
      </c>
      <c r="BE321" s="1">
        <v>-651.08141000000001</v>
      </c>
      <c r="BF321">
        <v>-2.3199999999999998</v>
      </c>
      <c r="BG321">
        <v>1009.25</v>
      </c>
      <c r="BH321">
        <v>10.133423965</v>
      </c>
      <c r="BI321">
        <v>10.017821064</v>
      </c>
      <c r="BJ321">
        <v>9.9509700379999995</v>
      </c>
      <c r="BK321">
        <v>78</v>
      </c>
    </row>
    <row r="322" spans="1:63" x14ac:dyDescent="0.2">
      <c r="A322">
        <f t="shared" si="26"/>
        <v>1.252</v>
      </c>
      <c r="B322">
        <v>313</v>
      </c>
      <c r="C322" s="1">
        <v>-700.58713</v>
      </c>
      <c r="D322">
        <v>0.06</v>
      </c>
      <c r="E322">
        <v>928.98</v>
      </c>
      <c r="F322">
        <v>9.7008673230000007</v>
      </c>
      <c r="G322">
        <v>9.7209560199999991</v>
      </c>
      <c r="H322">
        <v>9.8515874110000006</v>
      </c>
      <c r="I322">
        <v>-9.6000000000000002E-2</v>
      </c>
      <c r="O322">
        <f t="shared" si="27"/>
        <v>1.252</v>
      </c>
      <c r="P322">
        <v>313</v>
      </c>
      <c r="Q322" s="1">
        <v>-701.25157000000002</v>
      </c>
      <c r="R322">
        <v>-7.77</v>
      </c>
      <c r="S322">
        <v>922.86</v>
      </c>
      <c r="T322">
        <v>9.7171229980000007</v>
      </c>
      <c r="U322">
        <v>9.7511366430000006</v>
      </c>
      <c r="V322">
        <v>9.7412294619999997</v>
      </c>
      <c r="W322">
        <v>27.675999999999998</v>
      </c>
      <c r="Y322">
        <f t="shared" si="28"/>
        <v>1.252</v>
      </c>
      <c r="Z322">
        <v>313</v>
      </c>
      <c r="AA322" s="1">
        <v>-670.79975000000002</v>
      </c>
      <c r="AB322">
        <v>0.48</v>
      </c>
      <c r="AC322">
        <v>946.38</v>
      </c>
      <c r="AD322">
        <v>9.7652137470000007</v>
      </c>
      <c r="AE322">
        <v>9.7559982139999999</v>
      </c>
      <c r="AF322">
        <v>9.9338793140000003</v>
      </c>
      <c r="AG322">
        <v>0.114</v>
      </c>
      <c r="AI322">
        <f t="shared" si="29"/>
        <v>1.252</v>
      </c>
      <c r="AJ322">
        <v>313</v>
      </c>
      <c r="AK322" s="1">
        <v>-671.12041999999997</v>
      </c>
      <c r="AL322">
        <v>11.81</v>
      </c>
      <c r="AM322">
        <v>964.4</v>
      </c>
      <c r="AN322">
        <v>9.9264689179999994</v>
      </c>
      <c r="AO322">
        <v>9.9391895360000007</v>
      </c>
      <c r="AP322">
        <v>9.7766732940000001</v>
      </c>
      <c r="AQ322">
        <v>78.066000000000003</v>
      </c>
      <c r="AS322">
        <f t="shared" si="30"/>
        <v>1.252</v>
      </c>
      <c r="AT322">
        <v>313</v>
      </c>
      <c r="AU322" s="1">
        <v>-649.40854999999999</v>
      </c>
      <c r="AV322">
        <v>2.6</v>
      </c>
      <c r="AW322">
        <v>1008.81</v>
      </c>
      <c r="AX322">
        <v>10.111943184999999</v>
      </c>
      <c r="AY322">
        <v>10.056381156</v>
      </c>
      <c r="AZ322">
        <v>9.9229481100000001</v>
      </c>
      <c r="BA322">
        <v>8.8999999999999996E-2</v>
      </c>
      <c r="BC322">
        <f t="shared" si="31"/>
        <v>1.252</v>
      </c>
      <c r="BD322">
        <v>313</v>
      </c>
      <c r="BE322" s="1">
        <v>-651.07006000000001</v>
      </c>
      <c r="BF322">
        <v>-1.73</v>
      </c>
      <c r="BG322">
        <v>1008.94</v>
      </c>
      <c r="BH322">
        <v>10.131882466</v>
      </c>
      <c r="BI322">
        <v>10.016220129000001</v>
      </c>
      <c r="BJ322">
        <v>9.9511282459999997</v>
      </c>
      <c r="BK322">
        <v>78</v>
      </c>
    </row>
    <row r="323" spans="1:63" x14ac:dyDescent="0.2">
      <c r="A323">
        <f t="shared" si="26"/>
        <v>1.256</v>
      </c>
      <c r="B323">
        <v>314</v>
      </c>
      <c r="C323" s="1">
        <v>-700.63680999999997</v>
      </c>
      <c r="D323">
        <v>-1.08</v>
      </c>
      <c r="E323">
        <v>929.26</v>
      </c>
      <c r="F323">
        <v>9.7013156499999997</v>
      </c>
      <c r="G323">
        <v>9.7221092809999998</v>
      </c>
      <c r="H323">
        <v>9.8529765119999997</v>
      </c>
      <c r="I323">
        <v>9.8000000000000004E-2</v>
      </c>
      <c r="O323">
        <f t="shared" si="27"/>
        <v>1.256</v>
      </c>
      <c r="P323">
        <v>314</v>
      </c>
      <c r="Q323" s="1">
        <v>-701.25689</v>
      </c>
      <c r="R323">
        <v>-7.94</v>
      </c>
      <c r="S323">
        <v>922.78</v>
      </c>
      <c r="T323">
        <v>9.7174987119999994</v>
      </c>
      <c r="U323">
        <v>9.7506780109999998</v>
      </c>
      <c r="V323">
        <v>9.7405088000000006</v>
      </c>
      <c r="W323">
        <v>27.678000000000001</v>
      </c>
      <c r="Y323">
        <f t="shared" si="28"/>
        <v>1.256</v>
      </c>
      <c r="Z323">
        <v>314</v>
      </c>
      <c r="AA323" s="1">
        <v>-670.79668000000004</v>
      </c>
      <c r="AB323">
        <v>0.21</v>
      </c>
      <c r="AC323">
        <v>946.47</v>
      </c>
      <c r="AD323">
        <v>9.7648268040000001</v>
      </c>
      <c r="AE323">
        <v>9.7585195549999995</v>
      </c>
      <c r="AF323">
        <v>9.9326486789999997</v>
      </c>
      <c r="AG323">
        <v>0.08</v>
      </c>
      <c r="AI323">
        <f t="shared" si="29"/>
        <v>1.256</v>
      </c>
      <c r="AJ323">
        <v>314</v>
      </c>
      <c r="AK323" s="1">
        <v>-671.11131</v>
      </c>
      <c r="AL323">
        <v>12.06</v>
      </c>
      <c r="AM323">
        <v>964.3</v>
      </c>
      <c r="AN323">
        <v>9.9250399950000006</v>
      </c>
      <c r="AO323">
        <v>9.9398270990000004</v>
      </c>
      <c r="AP323">
        <v>9.7764836919999993</v>
      </c>
      <c r="AQ323">
        <v>78.066999999999993</v>
      </c>
      <c r="AS323">
        <f t="shared" si="30"/>
        <v>1.256</v>
      </c>
      <c r="AT323">
        <v>314</v>
      </c>
      <c r="AU323" s="1">
        <v>-649.40525000000002</v>
      </c>
      <c r="AV323">
        <v>1.97</v>
      </c>
      <c r="AW323">
        <v>1009.15</v>
      </c>
      <c r="AX323">
        <v>10.113106336</v>
      </c>
      <c r="AY323">
        <v>10.057395637000001</v>
      </c>
      <c r="AZ323">
        <v>9.9242417879999998</v>
      </c>
      <c r="BA323">
        <v>4.2000000000000003E-2</v>
      </c>
      <c r="BC323">
        <f t="shared" si="31"/>
        <v>1.256</v>
      </c>
      <c r="BD323">
        <v>314</v>
      </c>
      <c r="BE323" s="1">
        <v>-651.05317000000002</v>
      </c>
      <c r="BF323">
        <v>-1.63</v>
      </c>
      <c r="BG323">
        <v>1008.89</v>
      </c>
      <c r="BH323">
        <v>10.132136824</v>
      </c>
      <c r="BI323">
        <v>10.015378944</v>
      </c>
      <c r="BJ323">
        <v>9.9511679720000004</v>
      </c>
      <c r="BK323">
        <v>78</v>
      </c>
    </row>
    <row r="324" spans="1:63" x14ac:dyDescent="0.2">
      <c r="A324">
        <f t="shared" si="26"/>
        <v>1.26</v>
      </c>
      <c r="B324">
        <v>315</v>
      </c>
      <c r="C324" s="1">
        <v>-700.68494999999996</v>
      </c>
      <c r="D324">
        <v>-1.3</v>
      </c>
      <c r="E324">
        <v>929.51</v>
      </c>
      <c r="F324">
        <v>9.7009954450000002</v>
      </c>
      <c r="G324">
        <v>9.7233086489999998</v>
      </c>
      <c r="H324">
        <v>9.8546573669999997</v>
      </c>
      <c r="I324">
        <v>0.11600000000000001</v>
      </c>
      <c r="O324">
        <f t="shared" si="27"/>
        <v>1.26</v>
      </c>
      <c r="P324">
        <v>315</v>
      </c>
      <c r="Q324" s="1">
        <v>-701.24162000000001</v>
      </c>
      <c r="R324">
        <v>-7.84</v>
      </c>
      <c r="S324">
        <v>922.71</v>
      </c>
      <c r="T324">
        <v>9.7174931979999997</v>
      </c>
      <c r="U324">
        <v>9.7511165089999992</v>
      </c>
      <c r="V324">
        <v>9.7393078739999996</v>
      </c>
      <c r="W324">
        <v>27.675000000000001</v>
      </c>
      <c r="Y324">
        <f t="shared" si="28"/>
        <v>1.26</v>
      </c>
      <c r="Z324">
        <v>315</v>
      </c>
      <c r="AA324" s="1">
        <v>-670.81156999999996</v>
      </c>
      <c r="AB324">
        <v>-0.25</v>
      </c>
      <c r="AC324">
        <v>946.72</v>
      </c>
      <c r="AD324">
        <v>9.7654017399999997</v>
      </c>
      <c r="AE324">
        <v>9.7609944459999998</v>
      </c>
      <c r="AF324">
        <v>9.9322329420000006</v>
      </c>
      <c r="AG324">
        <v>4.2999999999999997E-2</v>
      </c>
      <c r="AI324">
        <f t="shared" si="29"/>
        <v>1.26</v>
      </c>
      <c r="AJ324">
        <v>315</v>
      </c>
      <c r="AK324" s="1">
        <v>-671.06610999999998</v>
      </c>
      <c r="AL324">
        <v>12.49</v>
      </c>
      <c r="AM324">
        <v>964.26</v>
      </c>
      <c r="AN324">
        <v>9.9253468760000008</v>
      </c>
      <c r="AO324">
        <v>9.9400595890000005</v>
      </c>
      <c r="AP324">
        <v>9.7755138170000002</v>
      </c>
      <c r="AQ324">
        <v>78.067999999999998</v>
      </c>
      <c r="AS324">
        <f t="shared" si="30"/>
        <v>1.26</v>
      </c>
      <c r="AT324">
        <v>315</v>
      </c>
      <c r="AU324" s="1">
        <v>-649.38779</v>
      </c>
      <c r="AV324">
        <v>2.5499999999999998</v>
      </c>
      <c r="AW324">
        <v>1009.5</v>
      </c>
      <c r="AX324">
        <v>10.113711954999999</v>
      </c>
      <c r="AY324">
        <v>10.059662216</v>
      </c>
      <c r="AZ324">
        <v>9.9248190189999992</v>
      </c>
      <c r="BA324">
        <v>6.0999999999999999E-2</v>
      </c>
      <c r="BC324">
        <f t="shared" si="31"/>
        <v>1.26</v>
      </c>
      <c r="BD324">
        <v>315</v>
      </c>
      <c r="BE324" s="1">
        <v>-651.04057999999998</v>
      </c>
      <c r="BF324">
        <v>-1.91</v>
      </c>
      <c r="BG324">
        <v>1009.07</v>
      </c>
      <c r="BH324">
        <v>10.132948381</v>
      </c>
      <c r="BI324">
        <v>10.014992865</v>
      </c>
      <c r="BJ324">
        <v>9.9525200970000007</v>
      </c>
      <c r="BK324">
        <v>78</v>
      </c>
    </row>
    <row r="325" spans="1:63" x14ac:dyDescent="0.2">
      <c r="A325">
        <f t="shared" si="26"/>
        <v>1.264</v>
      </c>
      <c r="B325">
        <v>316</v>
      </c>
      <c r="C325" s="1">
        <v>-700.71193000000005</v>
      </c>
      <c r="D325">
        <v>-2.0699999999999998</v>
      </c>
      <c r="E325">
        <v>929.85</v>
      </c>
      <c r="F325">
        <v>9.7016015969999998</v>
      </c>
      <c r="G325">
        <v>9.7248467109999996</v>
      </c>
      <c r="H325">
        <v>9.8561091849999993</v>
      </c>
      <c r="I325">
        <v>4.2999999999999997E-2</v>
      </c>
      <c r="O325">
        <f t="shared" si="27"/>
        <v>1.264</v>
      </c>
      <c r="P325">
        <v>316</v>
      </c>
      <c r="Q325" s="1">
        <v>-701.21588999999994</v>
      </c>
      <c r="R325">
        <v>-7.61</v>
      </c>
      <c r="S325">
        <v>922.77</v>
      </c>
      <c r="T325">
        <v>9.7181286700000005</v>
      </c>
      <c r="U325">
        <v>9.75278299</v>
      </c>
      <c r="V325">
        <v>9.737680933</v>
      </c>
      <c r="W325">
        <v>27.672999999999998</v>
      </c>
      <c r="Y325">
        <f t="shared" si="28"/>
        <v>1.264</v>
      </c>
      <c r="Z325">
        <v>316</v>
      </c>
      <c r="AA325" s="1">
        <v>-670.84892000000002</v>
      </c>
      <c r="AB325">
        <v>-0.86</v>
      </c>
      <c r="AC325">
        <v>946.92</v>
      </c>
      <c r="AD325">
        <v>9.7654574079999996</v>
      </c>
      <c r="AE325">
        <v>9.7629450309999992</v>
      </c>
      <c r="AF325">
        <v>9.9322153780000004</v>
      </c>
      <c r="AG325">
        <v>-7.0000000000000001E-3</v>
      </c>
      <c r="AI325">
        <f t="shared" si="29"/>
        <v>1.264</v>
      </c>
      <c r="AJ325">
        <v>316</v>
      </c>
      <c r="AK325" s="1">
        <v>-671.03269</v>
      </c>
      <c r="AL325">
        <v>12.48</v>
      </c>
      <c r="AM325">
        <v>964.33</v>
      </c>
      <c r="AN325">
        <v>9.9255545450000007</v>
      </c>
      <c r="AO325">
        <v>9.9412706209999993</v>
      </c>
      <c r="AP325">
        <v>9.7748733730000001</v>
      </c>
      <c r="AQ325">
        <v>78.067999999999998</v>
      </c>
      <c r="AS325">
        <f t="shared" si="30"/>
        <v>1.264</v>
      </c>
      <c r="AT325">
        <v>316</v>
      </c>
      <c r="AU325" s="1">
        <v>-649.37442999999996</v>
      </c>
      <c r="AV325">
        <v>0.89</v>
      </c>
      <c r="AW325">
        <v>1009.82</v>
      </c>
      <c r="AX325">
        <v>10.113992538</v>
      </c>
      <c r="AY325">
        <v>10.061530921999999</v>
      </c>
      <c r="AZ325">
        <v>9.9259061030000009</v>
      </c>
      <c r="BA325">
        <v>0.104</v>
      </c>
      <c r="BC325">
        <f t="shared" si="31"/>
        <v>1.264</v>
      </c>
      <c r="BD325">
        <v>316</v>
      </c>
      <c r="BE325" s="1">
        <v>-651.02162999999996</v>
      </c>
      <c r="BF325">
        <v>-2.92</v>
      </c>
      <c r="BG325">
        <v>1009.62</v>
      </c>
      <c r="BH325">
        <v>10.134424537999999</v>
      </c>
      <c r="BI325">
        <v>10.015891634999999</v>
      </c>
      <c r="BJ325">
        <v>9.9556447800000001</v>
      </c>
      <c r="BK325">
        <v>78</v>
      </c>
    </row>
    <row r="326" spans="1:63" x14ac:dyDescent="0.2">
      <c r="A326">
        <f t="shared" si="26"/>
        <v>1.268</v>
      </c>
      <c r="B326">
        <v>317</v>
      </c>
      <c r="C326" s="1">
        <v>-700.70038999999997</v>
      </c>
      <c r="D326">
        <v>-2.97</v>
      </c>
      <c r="E326">
        <v>930.35</v>
      </c>
      <c r="F326">
        <v>9.7028691580000004</v>
      </c>
      <c r="G326">
        <v>9.7261195859999994</v>
      </c>
      <c r="H326">
        <v>9.8588639869999994</v>
      </c>
      <c r="I326">
        <v>-7.4999999999999997E-2</v>
      </c>
      <c r="O326">
        <f t="shared" si="27"/>
        <v>1.268</v>
      </c>
      <c r="P326">
        <v>317</v>
      </c>
      <c r="Q326" s="1">
        <v>-701.17789000000005</v>
      </c>
      <c r="R326">
        <v>-7.24</v>
      </c>
      <c r="S326">
        <v>922.69</v>
      </c>
      <c r="T326">
        <v>9.7177916270000004</v>
      </c>
      <c r="U326">
        <v>9.7538499680000008</v>
      </c>
      <c r="V326">
        <v>9.7361529450000006</v>
      </c>
      <c r="W326">
        <v>27.669</v>
      </c>
      <c r="Y326">
        <f t="shared" si="28"/>
        <v>1.268</v>
      </c>
      <c r="Z326">
        <v>317</v>
      </c>
      <c r="AA326" s="1">
        <v>-670.85487999999998</v>
      </c>
      <c r="AB326">
        <v>-1.26</v>
      </c>
      <c r="AC326">
        <v>946.97</v>
      </c>
      <c r="AD326">
        <v>9.7661555440000001</v>
      </c>
      <c r="AE326">
        <v>9.7628144880000001</v>
      </c>
      <c r="AF326">
        <v>9.9321946650000008</v>
      </c>
      <c r="AG326">
        <v>-1.0999999999999999E-2</v>
      </c>
      <c r="AI326">
        <f t="shared" si="29"/>
        <v>1.268</v>
      </c>
      <c r="AJ326">
        <v>317</v>
      </c>
      <c r="AK326" s="1">
        <v>-670.99059999999997</v>
      </c>
      <c r="AL326">
        <v>13.19</v>
      </c>
      <c r="AM326">
        <v>964.05</v>
      </c>
      <c r="AN326">
        <v>9.9245992179999991</v>
      </c>
      <c r="AO326">
        <v>9.9409230050000001</v>
      </c>
      <c r="AP326">
        <v>9.7733171310000007</v>
      </c>
      <c r="AQ326">
        <v>78.075000000000003</v>
      </c>
      <c r="AS326">
        <f t="shared" si="30"/>
        <v>1.268</v>
      </c>
      <c r="AT326">
        <v>317</v>
      </c>
      <c r="AU326" s="1">
        <v>-649.36974999999995</v>
      </c>
      <c r="AV326">
        <v>1.29</v>
      </c>
      <c r="AW326">
        <v>1010.11</v>
      </c>
      <c r="AX326">
        <v>10.114714398</v>
      </c>
      <c r="AY326">
        <v>10.063110907</v>
      </c>
      <c r="AZ326">
        <v>9.926479509</v>
      </c>
      <c r="BA326">
        <v>-2.1999999999999999E-2</v>
      </c>
      <c r="BC326">
        <f t="shared" si="31"/>
        <v>1.268</v>
      </c>
      <c r="BD326">
        <v>317</v>
      </c>
      <c r="BE326" s="1">
        <v>-651.03665000000001</v>
      </c>
      <c r="BF326">
        <v>-3.42</v>
      </c>
      <c r="BG326">
        <v>1009.92</v>
      </c>
      <c r="BH326">
        <v>10.134717583</v>
      </c>
      <c r="BI326">
        <v>10.016004767</v>
      </c>
      <c r="BJ326">
        <v>9.9581845290000004</v>
      </c>
      <c r="BK326">
        <v>78</v>
      </c>
    </row>
    <row r="327" spans="1:63" x14ac:dyDescent="0.2">
      <c r="A327">
        <f t="shared" si="26"/>
        <v>1.272</v>
      </c>
      <c r="B327">
        <v>318</v>
      </c>
      <c r="C327" s="1">
        <v>-700.66512999999998</v>
      </c>
      <c r="D327">
        <v>-3.76</v>
      </c>
      <c r="E327">
        <v>930.74</v>
      </c>
      <c r="F327">
        <v>9.7038534980000009</v>
      </c>
      <c r="G327">
        <v>9.7271868870000002</v>
      </c>
      <c r="H327">
        <v>9.8608751389999991</v>
      </c>
      <c r="I327">
        <v>-3.5000000000000003E-2</v>
      </c>
      <c r="O327">
        <f t="shared" si="27"/>
        <v>1.272</v>
      </c>
      <c r="P327">
        <v>318</v>
      </c>
      <c r="Q327" s="1">
        <v>-701.14193</v>
      </c>
      <c r="R327">
        <v>-7.17</v>
      </c>
      <c r="S327">
        <v>922.69</v>
      </c>
      <c r="T327">
        <v>9.7182399589999999</v>
      </c>
      <c r="U327">
        <v>9.7556624190000001</v>
      </c>
      <c r="V327">
        <v>9.7338409969999997</v>
      </c>
      <c r="W327">
        <v>27.667999999999999</v>
      </c>
      <c r="Y327">
        <f t="shared" si="28"/>
        <v>1.272</v>
      </c>
      <c r="Z327">
        <v>318</v>
      </c>
      <c r="AA327" s="1">
        <v>-670.87314000000003</v>
      </c>
      <c r="AB327">
        <v>-1.67</v>
      </c>
      <c r="AC327">
        <v>947.09</v>
      </c>
      <c r="AD327">
        <v>9.7678796079999994</v>
      </c>
      <c r="AE327">
        <v>9.7627919490000004</v>
      </c>
      <c r="AF327">
        <v>9.9317456190000009</v>
      </c>
      <c r="AG327">
        <v>6.3E-2</v>
      </c>
      <c r="AI327">
        <f t="shared" si="29"/>
        <v>1.272</v>
      </c>
      <c r="AJ327">
        <v>318</v>
      </c>
      <c r="AK327" s="1">
        <v>-670.92411000000004</v>
      </c>
      <c r="AL327">
        <v>14.09</v>
      </c>
      <c r="AM327">
        <v>963.79</v>
      </c>
      <c r="AN327">
        <v>9.9236057590000009</v>
      </c>
      <c r="AO327">
        <v>9.9403060940000003</v>
      </c>
      <c r="AP327">
        <v>9.7723488459999999</v>
      </c>
      <c r="AQ327">
        <v>78.084000000000003</v>
      </c>
      <c r="AS327">
        <f t="shared" si="30"/>
        <v>1.272</v>
      </c>
      <c r="AT327">
        <v>318</v>
      </c>
      <c r="AU327" s="1">
        <v>-649.38568999999995</v>
      </c>
      <c r="AV327">
        <v>0.52</v>
      </c>
      <c r="AW327">
        <v>1010.12</v>
      </c>
      <c r="AX327">
        <v>10.113319249</v>
      </c>
      <c r="AY327">
        <v>10.06428672</v>
      </c>
      <c r="AZ327">
        <v>9.9267426909999994</v>
      </c>
      <c r="BA327">
        <v>-1.7000000000000001E-2</v>
      </c>
      <c r="BC327">
        <f t="shared" si="31"/>
        <v>1.272</v>
      </c>
      <c r="BD327">
        <v>318</v>
      </c>
      <c r="BE327" s="1">
        <v>-651.04042000000004</v>
      </c>
      <c r="BF327">
        <v>-3.49</v>
      </c>
      <c r="BG327">
        <v>1009.98</v>
      </c>
      <c r="BH327">
        <v>10.135553652</v>
      </c>
      <c r="BI327">
        <v>10.014957396</v>
      </c>
      <c r="BJ327">
        <v>9.9590800139999995</v>
      </c>
      <c r="BK327">
        <v>78</v>
      </c>
    </row>
    <row r="328" spans="1:63" x14ac:dyDescent="0.2">
      <c r="A328">
        <f t="shared" si="26"/>
        <v>1.276</v>
      </c>
      <c r="B328">
        <v>319</v>
      </c>
      <c r="C328" s="1">
        <v>-700.62007000000006</v>
      </c>
      <c r="D328">
        <v>-4.6399999999999997</v>
      </c>
      <c r="E328">
        <v>931.09</v>
      </c>
      <c r="F328">
        <v>9.7049421010000003</v>
      </c>
      <c r="G328">
        <v>9.7284716699999993</v>
      </c>
      <c r="H328">
        <v>9.8621662780000001</v>
      </c>
      <c r="I328">
        <v>6.7000000000000004E-2</v>
      </c>
      <c r="O328">
        <f t="shared" si="27"/>
        <v>1.276</v>
      </c>
      <c r="P328">
        <v>319</v>
      </c>
      <c r="Q328" s="1">
        <v>-701.13948000000005</v>
      </c>
      <c r="R328">
        <v>-6.79</v>
      </c>
      <c r="S328">
        <v>922.65</v>
      </c>
      <c r="T328">
        <v>9.7194694409999993</v>
      </c>
      <c r="U328">
        <v>9.7571954160000001</v>
      </c>
      <c r="V328">
        <v>9.7307741619999994</v>
      </c>
      <c r="W328">
        <v>27.667000000000002</v>
      </c>
      <c r="Y328">
        <f t="shared" si="28"/>
        <v>1.276</v>
      </c>
      <c r="Z328">
        <v>319</v>
      </c>
      <c r="AA328" s="1">
        <v>-670.88513999999998</v>
      </c>
      <c r="AB328">
        <v>-1.43</v>
      </c>
      <c r="AC328">
        <v>947.13</v>
      </c>
      <c r="AD328">
        <v>9.7673507619999995</v>
      </c>
      <c r="AE328">
        <v>9.7638601919999992</v>
      </c>
      <c r="AF328">
        <v>9.9316224910000006</v>
      </c>
      <c r="AG328">
        <v>9.2999999999999999E-2</v>
      </c>
      <c r="AI328">
        <f t="shared" si="29"/>
        <v>1.276</v>
      </c>
      <c r="AJ328">
        <v>319</v>
      </c>
      <c r="AK328" s="1">
        <v>-670.91018999999994</v>
      </c>
      <c r="AL328">
        <v>14.48</v>
      </c>
      <c r="AM328">
        <v>963.67</v>
      </c>
      <c r="AN328">
        <v>9.9232948909999994</v>
      </c>
      <c r="AO328">
        <v>9.9397848280000005</v>
      </c>
      <c r="AP328">
        <v>9.7718527309999992</v>
      </c>
      <c r="AQ328">
        <v>78.09</v>
      </c>
      <c r="AS328">
        <f t="shared" si="30"/>
        <v>1.276</v>
      </c>
      <c r="AT328">
        <v>319</v>
      </c>
      <c r="AU328" s="1">
        <v>-649.37696000000005</v>
      </c>
      <c r="AV328">
        <v>0.11</v>
      </c>
      <c r="AW328">
        <v>1010.54</v>
      </c>
      <c r="AX328">
        <v>10.112417854</v>
      </c>
      <c r="AY328">
        <v>10.067394621</v>
      </c>
      <c r="AZ328">
        <v>9.9286865829999993</v>
      </c>
      <c r="BA328">
        <v>7.0000000000000001E-3</v>
      </c>
      <c r="BC328">
        <f t="shared" si="31"/>
        <v>1.276</v>
      </c>
      <c r="BD328">
        <v>319</v>
      </c>
      <c r="BE328" s="1">
        <v>-651.03327999999999</v>
      </c>
      <c r="BF328">
        <v>-3.75</v>
      </c>
      <c r="BG328">
        <v>1010.28</v>
      </c>
      <c r="BH328">
        <v>10.136100744</v>
      </c>
      <c r="BI328">
        <v>10.015517282999999</v>
      </c>
      <c r="BJ328">
        <v>9.9609463490000003</v>
      </c>
      <c r="BK328">
        <v>78</v>
      </c>
    </row>
    <row r="329" spans="1:63" x14ac:dyDescent="0.2">
      <c r="A329">
        <f t="shared" si="26"/>
        <v>1.28</v>
      </c>
      <c r="B329">
        <v>320</v>
      </c>
      <c r="C329" s="1">
        <v>-700.61559</v>
      </c>
      <c r="D329">
        <v>-5.49</v>
      </c>
      <c r="E329">
        <v>931.52</v>
      </c>
      <c r="F329">
        <v>9.7059118170000005</v>
      </c>
      <c r="G329">
        <v>9.7305588469999993</v>
      </c>
      <c r="H329">
        <v>9.8636531240000007</v>
      </c>
      <c r="I329">
        <v>6.6000000000000003E-2</v>
      </c>
      <c r="O329">
        <f t="shared" si="27"/>
        <v>1.28</v>
      </c>
      <c r="P329">
        <v>320</v>
      </c>
      <c r="Q329" s="1">
        <v>-701.16186000000005</v>
      </c>
      <c r="R329">
        <v>-6.64</v>
      </c>
      <c r="S329">
        <v>922.63</v>
      </c>
      <c r="T329">
        <v>9.7215074640000001</v>
      </c>
      <c r="U329">
        <v>9.7581661430000004</v>
      </c>
      <c r="V329">
        <v>9.7275594160000001</v>
      </c>
      <c r="W329">
        <v>27.67</v>
      </c>
      <c r="Y329">
        <f t="shared" si="28"/>
        <v>1.28</v>
      </c>
      <c r="Z329">
        <v>320</v>
      </c>
      <c r="AA329" s="1">
        <v>-670.89921000000004</v>
      </c>
      <c r="AB329">
        <v>-1.78</v>
      </c>
      <c r="AC329">
        <v>947.07</v>
      </c>
      <c r="AD329">
        <v>9.7669185130000002</v>
      </c>
      <c r="AE329">
        <v>9.7638157769999996</v>
      </c>
      <c r="AF329">
        <v>9.9314317089999999</v>
      </c>
      <c r="AG329">
        <v>0.14599999999999999</v>
      </c>
      <c r="AI329">
        <f t="shared" si="29"/>
        <v>1.28</v>
      </c>
      <c r="AJ329">
        <v>320</v>
      </c>
      <c r="AK329" s="1">
        <v>-670.92034999999998</v>
      </c>
      <c r="AL329">
        <v>14.78</v>
      </c>
      <c r="AM329">
        <v>963.34</v>
      </c>
      <c r="AN329">
        <v>9.9224521849999991</v>
      </c>
      <c r="AO329">
        <v>9.9372581639999993</v>
      </c>
      <c r="AP329">
        <v>9.7718857220000004</v>
      </c>
      <c r="AQ329">
        <v>78.09</v>
      </c>
      <c r="AS329">
        <f t="shared" si="30"/>
        <v>1.28</v>
      </c>
      <c r="AT329">
        <v>320</v>
      </c>
      <c r="AU329" s="1">
        <v>-649.36307999999997</v>
      </c>
      <c r="AV329">
        <v>-0.21</v>
      </c>
      <c r="AW329">
        <v>1010.67</v>
      </c>
      <c r="AX329">
        <v>10.110044155000001</v>
      </c>
      <c r="AY329">
        <v>10.06919514</v>
      </c>
      <c r="AZ329">
        <v>9.9304965710000008</v>
      </c>
      <c r="BA329">
        <v>1.7999999999999999E-2</v>
      </c>
      <c r="BC329">
        <f t="shared" si="31"/>
        <v>1.28</v>
      </c>
      <c r="BD329">
        <v>320</v>
      </c>
      <c r="BE329" s="1">
        <v>-651.02238999999997</v>
      </c>
      <c r="BF329">
        <v>-4.28</v>
      </c>
      <c r="BG329">
        <v>1010.58</v>
      </c>
      <c r="BH329">
        <v>10.137858035000001</v>
      </c>
      <c r="BI329">
        <v>10.016092702</v>
      </c>
      <c r="BJ329">
        <v>9.9617275959999994</v>
      </c>
      <c r="BK329">
        <v>78</v>
      </c>
    </row>
    <row r="330" spans="1:63" x14ac:dyDescent="0.2">
      <c r="A330">
        <f t="shared" si="26"/>
        <v>1.284</v>
      </c>
      <c r="B330">
        <v>321</v>
      </c>
      <c r="C330" s="1">
        <v>-700.61076000000003</v>
      </c>
      <c r="D330">
        <v>-5.94</v>
      </c>
      <c r="E330">
        <v>932.04</v>
      </c>
      <c r="F330">
        <v>9.707189713</v>
      </c>
      <c r="G330">
        <v>9.7320493490000004</v>
      </c>
      <c r="H330">
        <v>9.8662548129999994</v>
      </c>
      <c r="I330">
        <v>-3.3000000000000002E-2</v>
      </c>
      <c r="O330">
        <f t="shared" si="27"/>
        <v>1.284</v>
      </c>
      <c r="P330">
        <v>321</v>
      </c>
      <c r="Q330" s="1">
        <v>-701.17985999999996</v>
      </c>
      <c r="R330">
        <v>-6.83</v>
      </c>
      <c r="S330">
        <v>922.76</v>
      </c>
      <c r="T330">
        <v>9.7230229040000005</v>
      </c>
      <c r="U330">
        <v>9.7594752380000003</v>
      </c>
      <c r="V330">
        <v>9.7261209199999996</v>
      </c>
      <c r="W330">
        <v>27.669</v>
      </c>
      <c r="Y330">
        <f t="shared" si="28"/>
        <v>1.284</v>
      </c>
      <c r="Z330">
        <v>321</v>
      </c>
      <c r="AA330" s="1">
        <v>-670.90800000000002</v>
      </c>
      <c r="AB330">
        <v>-1.77</v>
      </c>
      <c r="AC330">
        <v>946.98</v>
      </c>
      <c r="AD330">
        <v>9.7668253640000007</v>
      </c>
      <c r="AE330">
        <v>9.7638600669999995</v>
      </c>
      <c r="AF330">
        <v>9.9305733729999996</v>
      </c>
      <c r="AG330">
        <v>0.16400000000000001</v>
      </c>
      <c r="AI330">
        <f t="shared" si="29"/>
        <v>1.284</v>
      </c>
      <c r="AJ330">
        <v>321</v>
      </c>
      <c r="AK330" s="1">
        <v>-670.92316000000005</v>
      </c>
      <c r="AL330">
        <v>14.88</v>
      </c>
      <c r="AM330">
        <v>963.19</v>
      </c>
      <c r="AN330">
        <v>9.9232350740000008</v>
      </c>
      <c r="AO330">
        <v>9.9360888169999999</v>
      </c>
      <c r="AP330">
        <v>9.7706180880000009</v>
      </c>
      <c r="AQ330">
        <v>78.093000000000004</v>
      </c>
      <c r="AS330">
        <f t="shared" si="30"/>
        <v>1.284</v>
      </c>
      <c r="AT330">
        <v>321</v>
      </c>
      <c r="AU330" s="1">
        <v>-649.34726000000001</v>
      </c>
      <c r="AV330">
        <v>-0.03</v>
      </c>
      <c r="AW330">
        <v>1010.97</v>
      </c>
      <c r="AX330">
        <v>10.108971294</v>
      </c>
      <c r="AY330">
        <v>10.071136879000001</v>
      </c>
      <c r="AZ330">
        <v>9.9325968620000005</v>
      </c>
      <c r="BA330">
        <v>0.02</v>
      </c>
      <c r="BC330">
        <f t="shared" si="31"/>
        <v>1.284</v>
      </c>
      <c r="BD330">
        <v>321</v>
      </c>
      <c r="BE330" s="1">
        <v>-650.99417000000005</v>
      </c>
      <c r="BF330">
        <v>-4.28</v>
      </c>
      <c r="BG330">
        <v>1010.67</v>
      </c>
      <c r="BH330">
        <v>10.138925134999999</v>
      </c>
      <c r="BI330">
        <v>10.015719875</v>
      </c>
      <c r="BJ330">
        <v>9.9619425849999992</v>
      </c>
      <c r="BK330">
        <v>78</v>
      </c>
    </row>
    <row r="331" spans="1:63" x14ac:dyDescent="0.2">
      <c r="A331">
        <f t="shared" ref="A331:A394" si="32">B331*0.004</f>
        <v>1.288</v>
      </c>
      <c r="B331">
        <v>322</v>
      </c>
      <c r="C331" s="1">
        <v>-700.61828000000003</v>
      </c>
      <c r="D331">
        <v>-6.99</v>
      </c>
      <c r="E331">
        <v>932.34</v>
      </c>
      <c r="F331">
        <v>9.7076205190000007</v>
      </c>
      <c r="G331">
        <v>9.7326241759999998</v>
      </c>
      <c r="H331">
        <v>9.8684868209999994</v>
      </c>
      <c r="I331">
        <v>-9.0999999999999998E-2</v>
      </c>
      <c r="O331">
        <f t="shared" ref="O331:O394" si="33">P331*0.004</f>
        <v>1.288</v>
      </c>
      <c r="P331">
        <v>322</v>
      </c>
      <c r="Q331" s="1">
        <v>-701.22378000000003</v>
      </c>
      <c r="R331">
        <v>-7.56</v>
      </c>
      <c r="S331">
        <v>922.78</v>
      </c>
      <c r="T331">
        <v>9.7242539350000001</v>
      </c>
      <c r="U331">
        <v>9.7601361109999996</v>
      </c>
      <c r="V331">
        <v>9.7244047249999994</v>
      </c>
      <c r="W331">
        <v>27.669</v>
      </c>
      <c r="Y331">
        <f t="shared" ref="Y331:Y394" si="34">Z331*0.004</f>
        <v>1.288</v>
      </c>
      <c r="Z331">
        <v>322</v>
      </c>
      <c r="AA331" s="1">
        <v>-670.89783999999997</v>
      </c>
      <c r="AB331">
        <v>-2.0099999999999998</v>
      </c>
      <c r="AC331">
        <v>946.89</v>
      </c>
      <c r="AD331">
        <v>9.7673056979999995</v>
      </c>
      <c r="AE331">
        <v>9.7636171199999993</v>
      </c>
      <c r="AF331">
        <v>9.9293837039999993</v>
      </c>
      <c r="AG331">
        <v>0.159</v>
      </c>
      <c r="AI331">
        <f t="shared" ref="AI331:AI394" si="35">AJ331*0.004</f>
        <v>1.288</v>
      </c>
      <c r="AJ331">
        <v>322</v>
      </c>
      <c r="AK331" s="1">
        <v>-670.94129999999996</v>
      </c>
      <c r="AL331">
        <v>14.57</v>
      </c>
      <c r="AM331">
        <v>963.18</v>
      </c>
      <c r="AN331">
        <v>9.9243611749999996</v>
      </c>
      <c r="AO331">
        <v>9.9359385420000006</v>
      </c>
      <c r="AP331">
        <v>9.7695882229999995</v>
      </c>
      <c r="AQ331">
        <v>78.093000000000004</v>
      </c>
      <c r="AS331">
        <f t="shared" si="30"/>
        <v>1.288</v>
      </c>
      <c r="AT331">
        <v>322</v>
      </c>
      <c r="AU331" s="1">
        <v>-649.31623000000002</v>
      </c>
      <c r="AV331">
        <v>-0.32</v>
      </c>
      <c r="AW331">
        <v>1011.33</v>
      </c>
      <c r="AX331">
        <v>10.108677652000001</v>
      </c>
      <c r="AY331">
        <v>10.072720460999999</v>
      </c>
      <c r="AZ331">
        <v>9.9348363200000005</v>
      </c>
      <c r="BA331">
        <v>-2.9000000000000001E-2</v>
      </c>
      <c r="BC331">
        <f t="shared" si="31"/>
        <v>1.288</v>
      </c>
      <c r="BD331">
        <v>322</v>
      </c>
      <c r="BE331" s="1">
        <v>-650.98162000000002</v>
      </c>
      <c r="BF331">
        <v>-4.34</v>
      </c>
      <c r="BG331">
        <v>1010.77</v>
      </c>
      <c r="BH331">
        <v>10.139708588</v>
      </c>
      <c r="BI331">
        <v>10.015213667999999</v>
      </c>
      <c r="BJ331">
        <v>9.9626918789999994</v>
      </c>
      <c r="BK331">
        <v>78</v>
      </c>
    </row>
    <row r="332" spans="1:63" x14ac:dyDescent="0.2">
      <c r="A332">
        <f t="shared" si="32"/>
        <v>1.292</v>
      </c>
      <c r="B332">
        <v>323</v>
      </c>
      <c r="C332" s="1">
        <v>-700.60628999999994</v>
      </c>
      <c r="D332">
        <v>-7.96</v>
      </c>
      <c r="E332">
        <v>932.58</v>
      </c>
      <c r="F332">
        <v>9.7079908489999998</v>
      </c>
      <c r="G332">
        <v>9.7330669759999999</v>
      </c>
      <c r="H332">
        <v>9.8701052300000001</v>
      </c>
      <c r="I332">
        <v>-0.17599999999999999</v>
      </c>
      <c r="O332">
        <f t="shared" si="33"/>
        <v>1.292</v>
      </c>
      <c r="P332">
        <v>323</v>
      </c>
      <c r="Q332" s="1">
        <v>-701.24471000000005</v>
      </c>
      <c r="R332">
        <v>-7.77</v>
      </c>
      <c r="S332">
        <v>922.78</v>
      </c>
      <c r="T332">
        <v>9.7258975729999992</v>
      </c>
      <c r="U332">
        <v>9.7601986959999998</v>
      </c>
      <c r="V332">
        <v>9.7227021170000008</v>
      </c>
      <c r="W332">
        <v>27.67</v>
      </c>
      <c r="Y332">
        <f t="shared" si="34"/>
        <v>1.292</v>
      </c>
      <c r="Z332">
        <v>323</v>
      </c>
      <c r="AA332" s="1">
        <v>-670.89877000000001</v>
      </c>
      <c r="AB332">
        <v>-2.56</v>
      </c>
      <c r="AC332">
        <v>947.08</v>
      </c>
      <c r="AD332">
        <v>9.7681310969999995</v>
      </c>
      <c r="AE332">
        <v>9.7650631259999994</v>
      </c>
      <c r="AF332">
        <v>9.929081</v>
      </c>
      <c r="AG332">
        <v>0.14000000000000001</v>
      </c>
      <c r="AI332">
        <f t="shared" si="35"/>
        <v>1.292</v>
      </c>
      <c r="AJ332">
        <v>323</v>
      </c>
      <c r="AK332" s="1">
        <v>-670.91767000000004</v>
      </c>
      <c r="AL332">
        <v>14.56</v>
      </c>
      <c r="AM332">
        <v>963.17</v>
      </c>
      <c r="AN332">
        <v>9.9256150999999999</v>
      </c>
      <c r="AO332">
        <v>9.9352979739999991</v>
      </c>
      <c r="AP332">
        <v>9.7689313010000003</v>
      </c>
      <c r="AQ332">
        <v>78.096000000000004</v>
      </c>
      <c r="AS332">
        <f t="shared" si="30"/>
        <v>1.292</v>
      </c>
      <c r="AT332">
        <v>323</v>
      </c>
      <c r="AU332" s="1">
        <v>-649.29926</v>
      </c>
      <c r="AV332">
        <v>-0.7</v>
      </c>
      <c r="AW332">
        <v>1011.61</v>
      </c>
      <c r="AX332">
        <v>10.108724727</v>
      </c>
      <c r="AY332">
        <v>10.073996235999999</v>
      </c>
      <c r="AZ332">
        <v>9.9362675389999993</v>
      </c>
      <c r="BA332">
        <v>-0.17199999999999999</v>
      </c>
      <c r="BC332">
        <f t="shared" si="31"/>
        <v>1.292</v>
      </c>
      <c r="BD332">
        <v>323</v>
      </c>
      <c r="BE332" s="1">
        <v>-650.96042</v>
      </c>
      <c r="BF332">
        <v>-4.37</v>
      </c>
      <c r="BG332">
        <v>1010.8</v>
      </c>
      <c r="BH332">
        <v>10.140399589999999</v>
      </c>
      <c r="BI332">
        <v>10.016043621</v>
      </c>
      <c r="BJ332">
        <v>9.9615986939999992</v>
      </c>
      <c r="BK332">
        <v>78</v>
      </c>
    </row>
    <row r="333" spans="1:63" x14ac:dyDescent="0.2">
      <c r="A333">
        <f t="shared" si="32"/>
        <v>1.296</v>
      </c>
      <c r="B333">
        <v>324</v>
      </c>
      <c r="C333" s="1">
        <v>-700.59189000000003</v>
      </c>
      <c r="D333">
        <v>-8.25</v>
      </c>
      <c r="E333">
        <v>932.8</v>
      </c>
      <c r="F333">
        <v>9.7090812490000005</v>
      </c>
      <c r="G333">
        <v>9.7334493389999999</v>
      </c>
      <c r="H333">
        <v>9.8710094799999997</v>
      </c>
      <c r="I333">
        <v>-0.22600000000000001</v>
      </c>
      <c r="O333">
        <f t="shared" si="33"/>
        <v>1.296</v>
      </c>
      <c r="P333">
        <v>324</v>
      </c>
      <c r="Q333" s="1">
        <v>-701.24626000000001</v>
      </c>
      <c r="R333">
        <v>-7.68</v>
      </c>
      <c r="S333">
        <v>922.69</v>
      </c>
      <c r="T333">
        <v>9.7269655299999993</v>
      </c>
      <c r="U333">
        <v>9.7597627580000008</v>
      </c>
      <c r="V333">
        <v>9.7210686180000003</v>
      </c>
      <c r="W333">
        <v>27.669</v>
      </c>
      <c r="Y333">
        <f t="shared" si="34"/>
        <v>1.296</v>
      </c>
      <c r="Z333">
        <v>324</v>
      </c>
      <c r="AA333" s="1">
        <v>-670.90227000000004</v>
      </c>
      <c r="AB333">
        <v>-2.38</v>
      </c>
      <c r="AC333">
        <v>947.15</v>
      </c>
      <c r="AD333">
        <v>9.7688703839999995</v>
      </c>
      <c r="AE333">
        <v>9.7667878459999997</v>
      </c>
      <c r="AF333">
        <v>9.9273277380000007</v>
      </c>
      <c r="AG333">
        <v>0.13400000000000001</v>
      </c>
      <c r="AI333">
        <f t="shared" si="35"/>
        <v>1.296</v>
      </c>
      <c r="AJ333">
        <v>324</v>
      </c>
      <c r="AK333" s="1">
        <v>-670.88944000000004</v>
      </c>
      <c r="AL333">
        <v>14.5</v>
      </c>
      <c r="AM333">
        <v>963.17</v>
      </c>
      <c r="AN333">
        <v>9.9255199049999998</v>
      </c>
      <c r="AO333">
        <v>9.9352615600000007</v>
      </c>
      <c r="AP333">
        <v>9.7689903339999997</v>
      </c>
      <c r="AQ333">
        <v>78.100999999999999</v>
      </c>
      <c r="AS333">
        <f t="shared" ref="AS333:AS396" si="36">AT333*0.004</f>
        <v>1.296</v>
      </c>
      <c r="AT333">
        <v>324</v>
      </c>
      <c r="AU333" s="1">
        <v>-649.29124999999999</v>
      </c>
      <c r="AV333">
        <v>-1.53</v>
      </c>
      <c r="AW333">
        <v>1011.82</v>
      </c>
      <c r="AX333">
        <v>10.107263855999999</v>
      </c>
      <c r="AY333">
        <v>10.075324309000001</v>
      </c>
      <c r="AZ333">
        <v>9.9385649909999998</v>
      </c>
      <c r="BA333">
        <v>-0.14199999999999999</v>
      </c>
      <c r="BC333">
        <f t="shared" ref="BC333:BC396" si="37">BD333*0.004</f>
        <v>1.296</v>
      </c>
      <c r="BD333">
        <v>324</v>
      </c>
      <c r="BE333" s="1">
        <v>-650.97312999999997</v>
      </c>
      <c r="BF333">
        <v>-4.8</v>
      </c>
      <c r="BG333">
        <v>1010.85</v>
      </c>
      <c r="BH333">
        <v>10.139877026000001</v>
      </c>
      <c r="BI333">
        <v>10.017489669</v>
      </c>
      <c r="BJ333">
        <v>9.9612280660000003</v>
      </c>
      <c r="BK333">
        <v>78</v>
      </c>
    </row>
    <row r="334" spans="1:63" x14ac:dyDescent="0.2">
      <c r="A334">
        <f t="shared" si="32"/>
        <v>1.3</v>
      </c>
      <c r="B334">
        <v>325</v>
      </c>
      <c r="C334" s="1">
        <v>-700.58155999999997</v>
      </c>
      <c r="D334">
        <v>-8.6</v>
      </c>
      <c r="E334">
        <v>932.93</v>
      </c>
      <c r="F334">
        <v>9.7100976340000003</v>
      </c>
      <c r="G334">
        <v>9.7335840339999997</v>
      </c>
      <c r="H334">
        <v>9.8712026969999993</v>
      </c>
      <c r="I334">
        <v>-0.16700000000000001</v>
      </c>
      <c r="O334">
        <f t="shared" si="33"/>
        <v>1.3</v>
      </c>
      <c r="P334">
        <v>325</v>
      </c>
      <c r="Q334" s="1">
        <v>-701.24774000000002</v>
      </c>
      <c r="R334">
        <v>-7.82</v>
      </c>
      <c r="S334">
        <v>922.61</v>
      </c>
      <c r="T334">
        <v>9.7280946680000007</v>
      </c>
      <c r="U334">
        <v>9.7594739100000005</v>
      </c>
      <c r="V334">
        <v>9.7193801700000009</v>
      </c>
      <c r="W334">
        <v>27.670999999999999</v>
      </c>
      <c r="Y334">
        <f t="shared" si="34"/>
        <v>1.3</v>
      </c>
      <c r="Z334">
        <v>325</v>
      </c>
      <c r="AA334" s="1">
        <v>-670.89973999999995</v>
      </c>
      <c r="AB334">
        <v>-1.99</v>
      </c>
      <c r="AC334">
        <v>946.93</v>
      </c>
      <c r="AD334">
        <v>9.7692839990000007</v>
      </c>
      <c r="AE334">
        <v>9.7677538750000004</v>
      </c>
      <c r="AF334">
        <v>9.9236505289999997</v>
      </c>
      <c r="AG334">
        <v>0.14699999999999999</v>
      </c>
      <c r="AI334">
        <f t="shared" si="35"/>
        <v>1.3</v>
      </c>
      <c r="AJ334">
        <v>325</v>
      </c>
      <c r="AK334" s="1">
        <v>-670.89694999999995</v>
      </c>
      <c r="AL334">
        <v>14.21</v>
      </c>
      <c r="AM334">
        <v>963.27</v>
      </c>
      <c r="AN334">
        <v>9.9257702569999999</v>
      </c>
      <c r="AO334">
        <v>9.9361690710000001</v>
      </c>
      <c r="AP334">
        <v>9.7689773330000005</v>
      </c>
      <c r="AQ334">
        <v>78.102000000000004</v>
      </c>
      <c r="AS334">
        <f t="shared" si="36"/>
        <v>1.3</v>
      </c>
      <c r="AT334">
        <v>325</v>
      </c>
      <c r="AU334" s="1">
        <v>-649.29060000000004</v>
      </c>
      <c r="AV334">
        <v>-1.57</v>
      </c>
      <c r="AW334">
        <v>1011.96</v>
      </c>
      <c r="AX334">
        <v>10.105324451</v>
      </c>
      <c r="AY334">
        <v>10.076197652999999</v>
      </c>
      <c r="AZ334">
        <v>9.9410732460000002</v>
      </c>
      <c r="BA334">
        <v>-7.9000000000000001E-2</v>
      </c>
      <c r="BC334">
        <f t="shared" si="37"/>
        <v>1.3</v>
      </c>
      <c r="BD334">
        <v>325</v>
      </c>
      <c r="BE334" s="1">
        <v>-651.00106000000005</v>
      </c>
      <c r="BF334">
        <v>-5.18</v>
      </c>
      <c r="BG334">
        <v>1010.97</v>
      </c>
      <c r="BH334">
        <v>10.139249822</v>
      </c>
      <c r="BI334">
        <v>10.018888018</v>
      </c>
      <c r="BJ334">
        <v>9.9618223029999999</v>
      </c>
      <c r="BK334">
        <v>78</v>
      </c>
    </row>
    <row r="335" spans="1:63" x14ac:dyDescent="0.2">
      <c r="A335">
        <f t="shared" si="32"/>
        <v>1.304</v>
      </c>
      <c r="B335">
        <v>326</v>
      </c>
      <c r="C335" s="1">
        <v>-700.59898999999996</v>
      </c>
      <c r="D335">
        <v>-9.0500000000000007</v>
      </c>
      <c r="E335">
        <v>933.12</v>
      </c>
      <c r="F335">
        <v>9.7104190149999994</v>
      </c>
      <c r="G335">
        <v>9.7338462670000006</v>
      </c>
      <c r="H335">
        <v>9.8725588500000008</v>
      </c>
      <c r="I335">
        <v>-0.13400000000000001</v>
      </c>
      <c r="O335">
        <f t="shared" si="33"/>
        <v>1.304</v>
      </c>
      <c r="P335">
        <v>326</v>
      </c>
      <c r="Q335" s="1">
        <v>-701.26306</v>
      </c>
      <c r="R335">
        <v>-7.32</v>
      </c>
      <c r="S335">
        <v>922.37</v>
      </c>
      <c r="T335">
        <v>9.7286338850000007</v>
      </c>
      <c r="U335">
        <v>9.7585056090000002</v>
      </c>
      <c r="V335">
        <v>9.7173404520000002</v>
      </c>
      <c r="W335">
        <v>27.68</v>
      </c>
      <c r="Y335">
        <f t="shared" si="34"/>
        <v>1.304</v>
      </c>
      <c r="Z335">
        <v>326</v>
      </c>
      <c r="AA335" s="1">
        <v>-670.91456000000005</v>
      </c>
      <c r="AB335">
        <v>-1.21</v>
      </c>
      <c r="AC335">
        <v>946.52</v>
      </c>
      <c r="AD335">
        <v>9.7697015930000006</v>
      </c>
      <c r="AE335">
        <v>9.7665409459999992</v>
      </c>
      <c r="AF335">
        <v>9.9201275889999998</v>
      </c>
      <c r="AG335">
        <v>0.158</v>
      </c>
      <c r="AI335">
        <f t="shared" si="35"/>
        <v>1.304</v>
      </c>
      <c r="AJ335">
        <v>326</v>
      </c>
      <c r="AK335" s="1">
        <v>-670.88507000000004</v>
      </c>
      <c r="AL335">
        <v>13.65</v>
      </c>
      <c r="AM335">
        <v>963.45</v>
      </c>
      <c r="AN335">
        <v>9.9260615170000008</v>
      </c>
      <c r="AO335">
        <v>9.9370686199999998</v>
      </c>
      <c r="AP335">
        <v>9.7695616800000007</v>
      </c>
      <c r="AQ335">
        <v>78.102000000000004</v>
      </c>
      <c r="AS335">
        <f t="shared" si="36"/>
        <v>1.304</v>
      </c>
      <c r="AT335">
        <v>326</v>
      </c>
      <c r="AU335" s="1">
        <v>-649.25954999999999</v>
      </c>
      <c r="AV335">
        <v>-1.21</v>
      </c>
      <c r="AW335">
        <v>1011.96</v>
      </c>
      <c r="AX335">
        <v>10.102392689</v>
      </c>
      <c r="AY335">
        <v>10.077843449</v>
      </c>
      <c r="AZ335">
        <v>9.9423505110000008</v>
      </c>
      <c r="BA335">
        <v>4.7E-2</v>
      </c>
      <c r="BC335">
        <f t="shared" si="37"/>
        <v>1.304</v>
      </c>
      <c r="BD335">
        <v>326</v>
      </c>
      <c r="BE335" s="1">
        <v>-651.01940999999999</v>
      </c>
      <c r="BF335">
        <v>-5.38</v>
      </c>
      <c r="BG335">
        <v>1010.98</v>
      </c>
      <c r="BH335">
        <v>10.139395522999999</v>
      </c>
      <c r="BI335">
        <v>10.018516734</v>
      </c>
      <c r="BJ335">
        <v>9.9622483410000005</v>
      </c>
      <c r="BK335">
        <v>78</v>
      </c>
    </row>
    <row r="336" spans="1:63" x14ac:dyDescent="0.2">
      <c r="A336">
        <f t="shared" si="32"/>
        <v>1.3080000000000001</v>
      </c>
      <c r="B336">
        <v>327</v>
      </c>
      <c r="C336" s="1">
        <v>-700.61712999999997</v>
      </c>
      <c r="D336">
        <v>-9.64</v>
      </c>
      <c r="E336">
        <v>933.32</v>
      </c>
      <c r="F336">
        <v>9.7109010530000006</v>
      </c>
      <c r="G336">
        <v>9.7349940309999994</v>
      </c>
      <c r="H336">
        <v>9.8730812019999998</v>
      </c>
      <c r="I336">
        <v>-0.02</v>
      </c>
      <c r="O336">
        <f t="shared" si="33"/>
        <v>1.3080000000000001</v>
      </c>
      <c r="P336">
        <v>327</v>
      </c>
      <c r="Q336" s="1">
        <v>-701.27728000000002</v>
      </c>
      <c r="R336">
        <v>-6.48</v>
      </c>
      <c r="S336">
        <v>922.15</v>
      </c>
      <c r="T336">
        <v>9.7294707749999993</v>
      </c>
      <c r="U336">
        <v>9.7570607319999993</v>
      </c>
      <c r="V336">
        <v>9.7155955360000004</v>
      </c>
      <c r="W336">
        <v>27.687000000000001</v>
      </c>
      <c r="Y336">
        <f t="shared" si="34"/>
        <v>1.3080000000000001</v>
      </c>
      <c r="Z336">
        <v>327</v>
      </c>
      <c r="AA336" s="1">
        <v>-670.92548999999997</v>
      </c>
      <c r="AB336">
        <v>-0.46</v>
      </c>
      <c r="AC336">
        <v>946.12</v>
      </c>
      <c r="AD336">
        <v>9.7699972909999993</v>
      </c>
      <c r="AE336">
        <v>9.7655452310000008</v>
      </c>
      <c r="AF336">
        <v>9.9166236179999991</v>
      </c>
      <c r="AG336">
        <v>0.159</v>
      </c>
      <c r="AI336">
        <f t="shared" si="35"/>
        <v>1.3080000000000001</v>
      </c>
      <c r="AJ336">
        <v>327</v>
      </c>
      <c r="AK336" s="1">
        <v>-670.88921000000005</v>
      </c>
      <c r="AL336">
        <v>13.63</v>
      </c>
      <c r="AM336">
        <v>963.5</v>
      </c>
      <c r="AN336">
        <v>9.9254831419999991</v>
      </c>
      <c r="AO336">
        <v>9.9382877280000006</v>
      </c>
      <c r="AP336">
        <v>9.7695332429999997</v>
      </c>
      <c r="AQ336">
        <v>78.099000000000004</v>
      </c>
      <c r="AS336">
        <f t="shared" si="36"/>
        <v>1.3080000000000001</v>
      </c>
      <c r="AT336">
        <v>327</v>
      </c>
      <c r="AU336" s="1">
        <v>-649.28740000000005</v>
      </c>
      <c r="AV336">
        <v>-2.69</v>
      </c>
      <c r="AW336">
        <v>1012.07</v>
      </c>
      <c r="AX336">
        <v>10.101271677</v>
      </c>
      <c r="AY336">
        <v>10.080507322000001</v>
      </c>
      <c r="AZ336">
        <v>9.9420215360000004</v>
      </c>
      <c r="BA336">
        <v>0.33500000000000002</v>
      </c>
      <c r="BC336">
        <f t="shared" si="37"/>
        <v>1.3080000000000001</v>
      </c>
      <c r="BD336">
        <v>327</v>
      </c>
      <c r="BE336" s="1">
        <v>-651.02687000000003</v>
      </c>
      <c r="BF336">
        <v>-5.0999999999999996</v>
      </c>
      <c r="BG336">
        <v>1010.83</v>
      </c>
      <c r="BH336">
        <v>10.138333640000001</v>
      </c>
      <c r="BI336">
        <v>10.017771148</v>
      </c>
      <c r="BJ336">
        <v>9.9625904960000007</v>
      </c>
      <c r="BK336">
        <v>78</v>
      </c>
    </row>
    <row r="337" spans="1:63" x14ac:dyDescent="0.2">
      <c r="A337">
        <f t="shared" si="32"/>
        <v>1.3120000000000001</v>
      </c>
      <c r="B337">
        <v>328</v>
      </c>
      <c r="C337" s="1">
        <v>-700.62180000000001</v>
      </c>
      <c r="D337">
        <v>-10.52</v>
      </c>
      <c r="E337">
        <v>933.62</v>
      </c>
      <c r="F337">
        <v>9.7117778169999998</v>
      </c>
      <c r="G337">
        <v>9.7361688930000003</v>
      </c>
      <c r="H337">
        <v>9.8741263890000006</v>
      </c>
      <c r="I337">
        <v>0.218</v>
      </c>
      <c r="O337">
        <f t="shared" si="33"/>
        <v>1.3120000000000001</v>
      </c>
      <c r="P337">
        <v>328</v>
      </c>
      <c r="Q337" s="1">
        <v>-701.24740999999995</v>
      </c>
      <c r="R337">
        <v>-5.81</v>
      </c>
      <c r="S337">
        <v>921.85</v>
      </c>
      <c r="T337">
        <v>9.7299550329999995</v>
      </c>
      <c r="U337">
        <v>9.7546542200000008</v>
      </c>
      <c r="V337">
        <v>9.7143788420000003</v>
      </c>
      <c r="W337">
        <v>27.692</v>
      </c>
      <c r="Y337">
        <f t="shared" si="34"/>
        <v>1.3120000000000001</v>
      </c>
      <c r="Z337">
        <v>328</v>
      </c>
      <c r="AA337" s="1">
        <v>-670.92764999999997</v>
      </c>
      <c r="AB337">
        <v>-0.04</v>
      </c>
      <c r="AC337">
        <v>945.78</v>
      </c>
      <c r="AD337">
        <v>9.7697756330000001</v>
      </c>
      <c r="AE337">
        <v>9.7656222029999995</v>
      </c>
      <c r="AF337">
        <v>9.9132424480000001</v>
      </c>
      <c r="AG337">
        <v>0.126</v>
      </c>
      <c r="AI337">
        <f t="shared" si="35"/>
        <v>1.3120000000000001</v>
      </c>
      <c r="AJ337">
        <v>328</v>
      </c>
      <c r="AK337" s="1">
        <v>-670.89530999999999</v>
      </c>
      <c r="AL337">
        <v>13.16</v>
      </c>
      <c r="AM337">
        <v>963.7</v>
      </c>
      <c r="AN337">
        <v>9.9246189919999992</v>
      </c>
      <c r="AO337">
        <v>9.9405510289999999</v>
      </c>
      <c r="AP337">
        <v>9.7701917589999994</v>
      </c>
      <c r="AQ337">
        <v>78.093000000000004</v>
      </c>
      <c r="AS337">
        <f t="shared" si="36"/>
        <v>1.3120000000000001</v>
      </c>
      <c r="AT337">
        <v>328</v>
      </c>
      <c r="AU337" s="1">
        <v>-649.30692999999997</v>
      </c>
      <c r="AV337">
        <v>-2.5</v>
      </c>
      <c r="AW337">
        <v>1011.8</v>
      </c>
      <c r="AX337">
        <v>10.099144059</v>
      </c>
      <c r="AY337">
        <v>10.081699241999999</v>
      </c>
      <c r="AZ337">
        <v>9.9403184939999996</v>
      </c>
      <c r="BA337">
        <v>0.373</v>
      </c>
      <c r="BC337">
        <f t="shared" si="37"/>
        <v>1.3120000000000001</v>
      </c>
      <c r="BD337">
        <v>328</v>
      </c>
      <c r="BE337" s="1">
        <v>-651.04061000000002</v>
      </c>
      <c r="BF337">
        <v>-5.07</v>
      </c>
      <c r="BG337">
        <v>1010.75</v>
      </c>
      <c r="BH337">
        <v>10.139558601999999</v>
      </c>
      <c r="BI337">
        <v>10.016476722</v>
      </c>
      <c r="BJ337">
        <v>9.9619749970000004</v>
      </c>
      <c r="BK337">
        <v>78</v>
      </c>
    </row>
    <row r="338" spans="1:63" x14ac:dyDescent="0.2">
      <c r="A338">
        <f t="shared" si="32"/>
        <v>1.3160000000000001</v>
      </c>
      <c r="B338">
        <v>329</v>
      </c>
      <c r="C338" s="1">
        <v>-700.61449000000005</v>
      </c>
      <c r="D338">
        <v>-11.17</v>
      </c>
      <c r="E338">
        <v>933.86</v>
      </c>
      <c r="F338">
        <v>9.7129383659999995</v>
      </c>
      <c r="G338">
        <v>9.7372039729999997</v>
      </c>
      <c r="H338">
        <v>9.8744744299999994</v>
      </c>
      <c r="I338">
        <v>0.40100000000000002</v>
      </c>
      <c r="O338">
        <f t="shared" si="33"/>
        <v>1.3160000000000001</v>
      </c>
      <c r="P338">
        <v>329</v>
      </c>
      <c r="Q338" s="1">
        <v>-701.22239000000002</v>
      </c>
      <c r="R338">
        <v>-5.43</v>
      </c>
      <c r="S338">
        <v>921.69</v>
      </c>
      <c r="T338">
        <v>9.7309982329999993</v>
      </c>
      <c r="U338">
        <v>9.7523662909999995</v>
      </c>
      <c r="V338">
        <v>9.7139001</v>
      </c>
      <c r="W338">
        <v>27.690999999999999</v>
      </c>
      <c r="Y338">
        <f t="shared" si="34"/>
        <v>1.3160000000000001</v>
      </c>
      <c r="Z338">
        <v>329</v>
      </c>
      <c r="AA338" s="1">
        <v>-670.92690000000005</v>
      </c>
      <c r="AB338">
        <v>0.3</v>
      </c>
      <c r="AC338">
        <v>945.54</v>
      </c>
      <c r="AD338">
        <v>9.7694189260000002</v>
      </c>
      <c r="AE338">
        <v>9.7683954960000001</v>
      </c>
      <c r="AF338">
        <v>9.9082936999999998</v>
      </c>
      <c r="AG338">
        <v>8.4000000000000005E-2</v>
      </c>
      <c r="AI338">
        <f t="shared" si="35"/>
        <v>1.3160000000000001</v>
      </c>
      <c r="AJ338">
        <v>329</v>
      </c>
      <c r="AK338" s="1">
        <v>-670.94902999999999</v>
      </c>
      <c r="AL338">
        <v>12.75</v>
      </c>
      <c r="AM338">
        <v>963.86</v>
      </c>
      <c r="AN338">
        <v>9.9248628950000004</v>
      </c>
      <c r="AO338">
        <v>9.941930202</v>
      </c>
      <c r="AP338">
        <v>9.7702082079999997</v>
      </c>
      <c r="AQ338">
        <v>78.087999999999994</v>
      </c>
      <c r="AS338">
        <f t="shared" si="36"/>
        <v>1.3160000000000001</v>
      </c>
      <c r="AT338">
        <v>329</v>
      </c>
      <c r="AU338" s="1">
        <v>-649.30206999999996</v>
      </c>
      <c r="AV338">
        <v>-2.44</v>
      </c>
      <c r="AW338">
        <v>1011.6</v>
      </c>
      <c r="AX338">
        <v>10.09895889</v>
      </c>
      <c r="AY338">
        <v>10.082092037000001</v>
      </c>
      <c r="AZ338">
        <v>9.9381246900000004</v>
      </c>
      <c r="BA338">
        <v>0.59</v>
      </c>
      <c r="BC338">
        <f t="shared" si="37"/>
        <v>1.3160000000000001</v>
      </c>
      <c r="BD338">
        <v>329</v>
      </c>
      <c r="BE338" s="1">
        <v>-651.02916000000005</v>
      </c>
      <c r="BF338">
        <v>-4.29</v>
      </c>
      <c r="BG338">
        <v>1010.43</v>
      </c>
      <c r="BH338">
        <v>10.139925892000001</v>
      </c>
      <c r="BI338">
        <v>10.014692471</v>
      </c>
      <c r="BJ338">
        <v>9.9603217659999999</v>
      </c>
      <c r="BK338">
        <v>78</v>
      </c>
    </row>
    <row r="339" spans="1:63" x14ac:dyDescent="0.2">
      <c r="A339">
        <f t="shared" si="32"/>
        <v>1.32</v>
      </c>
      <c r="B339">
        <v>330</v>
      </c>
      <c r="C339" s="1">
        <v>-700.61362999999994</v>
      </c>
      <c r="D339">
        <v>-11.61</v>
      </c>
      <c r="E339">
        <v>934.02</v>
      </c>
      <c r="F339">
        <v>9.7140777850000006</v>
      </c>
      <c r="G339">
        <v>9.7371825619999992</v>
      </c>
      <c r="H339">
        <v>9.8749694530000003</v>
      </c>
      <c r="I339">
        <v>0.60699999999999998</v>
      </c>
      <c r="O339">
        <f t="shared" si="33"/>
        <v>1.32</v>
      </c>
      <c r="P339">
        <v>330</v>
      </c>
      <c r="Q339" s="1">
        <v>-701.23257999999998</v>
      </c>
      <c r="R339">
        <v>-5.19</v>
      </c>
      <c r="S339">
        <v>921.52</v>
      </c>
      <c r="T339">
        <v>9.7311890139999999</v>
      </c>
      <c r="U339">
        <v>9.7508930320000005</v>
      </c>
      <c r="V339">
        <v>9.7133872649999997</v>
      </c>
      <c r="W339">
        <v>27.693000000000001</v>
      </c>
      <c r="Y339">
        <f t="shared" si="34"/>
        <v>1.32</v>
      </c>
      <c r="Z339">
        <v>330</v>
      </c>
      <c r="AA339" s="1">
        <v>-670.93071999999995</v>
      </c>
      <c r="AB339">
        <v>0.75</v>
      </c>
      <c r="AC339">
        <v>945.3</v>
      </c>
      <c r="AD339">
        <v>9.7690531780000001</v>
      </c>
      <c r="AE339">
        <v>9.7703127030000001</v>
      </c>
      <c r="AF339">
        <v>9.9041579829999993</v>
      </c>
      <c r="AG339">
        <v>7.3999999999999996E-2</v>
      </c>
      <c r="AI339">
        <f t="shared" si="35"/>
        <v>1.32</v>
      </c>
      <c r="AJ339">
        <v>330</v>
      </c>
      <c r="AK339" s="1">
        <v>-670.99288000000001</v>
      </c>
      <c r="AL339">
        <v>12.41</v>
      </c>
      <c r="AM339">
        <v>963.94</v>
      </c>
      <c r="AN339">
        <v>9.9254394930000007</v>
      </c>
      <c r="AO339">
        <v>9.9426703829999994</v>
      </c>
      <c r="AP339">
        <v>9.7697915379999998</v>
      </c>
      <c r="AQ339">
        <v>78.081999999999994</v>
      </c>
      <c r="AS339">
        <f t="shared" si="36"/>
        <v>1.32</v>
      </c>
      <c r="AT339">
        <v>330</v>
      </c>
      <c r="AU339" s="1">
        <v>-649.28872999999999</v>
      </c>
      <c r="AV339">
        <v>-2.27</v>
      </c>
      <c r="AW339">
        <v>1011.48</v>
      </c>
      <c r="AX339">
        <v>10.098817205</v>
      </c>
      <c r="AY339">
        <v>10.082353703000001</v>
      </c>
      <c r="AZ339">
        <v>9.9368029010000001</v>
      </c>
      <c r="BA339">
        <v>0.60199999999999998</v>
      </c>
      <c r="BC339">
        <f t="shared" si="37"/>
        <v>1.32</v>
      </c>
      <c r="BD339">
        <v>330</v>
      </c>
      <c r="BE339" s="1">
        <v>-651.02085</v>
      </c>
      <c r="BF339">
        <v>-4</v>
      </c>
      <c r="BG339">
        <v>1010.2</v>
      </c>
      <c r="BH339">
        <v>10.140401014</v>
      </c>
      <c r="BI339">
        <v>10.012374960000001</v>
      </c>
      <c r="BJ339">
        <v>9.9600333269999997</v>
      </c>
      <c r="BK339">
        <v>78</v>
      </c>
    </row>
    <row r="340" spans="1:63" x14ac:dyDescent="0.2">
      <c r="A340">
        <f t="shared" si="32"/>
        <v>1.3240000000000001</v>
      </c>
      <c r="B340">
        <v>331</v>
      </c>
      <c r="C340" s="1">
        <v>-700.58344</v>
      </c>
      <c r="D340">
        <v>-11.67</v>
      </c>
      <c r="E340">
        <v>934.24</v>
      </c>
      <c r="F340">
        <v>9.7156349320000004</v>
      </c>
      <c r="G340">
        <v>9.7373608449999995</v>
      </c>
      <c r="H340">
        <v>9.8755284630000002</v>
      </c>
      <c r="I340">
        <v>0.69399999999999995</v>
      </c>
      <c r="O340">
        <f t="shared" si="33"/>
        <v>1.3240000000000001</v>
      </c>
      <c r="P340">
        <v>331</v>
      </c>
      <c r="Q340" s="1">
        <v>-701.24905000000001</v>
      </c>
      <c r="R340">
        <v>-5.18</v>
      </c>
      <c r="S340">
        <v>921.44</v>
      </c>
      <c r="T340">
        <v>9.7305265680000002</v>
      </c>
      <c r="U340">
        <v>9.7510879559999992</v>
      </c>
      <c r="V340">
        <v>9.7130160540000006</v>
      </c>
      <c r="W340">
        <v>27.692</v>
      </c>
      <c r="Y340">
        <f t="shared" si="34"/>
        <v>1.3240000000000001</v>
      </c>
      <c r="Z340">
        <v>331</v>
      </c>
      <c r="AA340" s="1">
        <v>-670.94836999999995</v>
      </c>
      <c r="AB340">
        <v>0.86</v>
      </c>
      <c r="AC340">
        <v>945.12</v>
      </c>
      <c r="AD340">
        <v>9.7703190059999994</v>
      </c>
      <c r="AE340">
        <v>9.7716552639999996</v>
      </c>
      <c r="AF340">
        <v>9.8996411690000006</v>
      </c>
      <c r="AG340">
        <v>3.9E-2</v>
      </c>
      <c r="AI340">
        <f t="shared" si="35"/>
        <v>1.3240000000000001</v>
      </c>
      <c r="AJ340">
        <v>331</v>
      </c>
      <c r="AK340" s="1">
        <v>-670.99528999999995</v>
      </c>
      <c r="AL340">
        <v>12.65</v>
      </c>
      <c r="AM340">
        <v>963.82</v>
      </c>
      <c r="AN340">
        <v>9.9247110349999996</v>
      </c>
      <c r="AO340">
        <v>9.944004735</v>
      </c>
      <c r="AP340">
        <v>9.7679334470000008</v>
      </c>
      <c r="AQ340">
        <v>78.078999999999994</v>
      </c>
      <c r="AS340">
        <f t="shared" si="36"/>
        <v>1.3240000000000001</v>
      </c>
      <c r="AT340">
        <v>331</v>
      </c>
      <c r="AU340" s="1">
        <v>-649.27359999999999</v>
      </c>
      <c r="AV340">
        <v>-1.18</v>
      </c>
      <c r="AW340">
        <v>1011.23</v>
      </c>
      <c r="AX340">
        <v>10.097151342</v>
      </c>
      <c r="AY340">
        <v>10.081455019</v>
      </c>
      <c r="AZ340">
        <v>9.9368394630000001</v>
      </c>
      <c r="BA340">
        <v>1E-3</v>
      </c>
      <c r="BC340">
        <f t="shared" si="37"/>
        <v>1.3240000000000001</v>
      </c>
      <c r="BD340">
        <v>331</v>
      </c>
      <c r="BE340" s="1">
        <v>-651.02835000000005</v>
      </c>
      <c r="BF340">
        <v>-3.58</v>
      </c>
      <c r="BG340">
        <v>1010.05</v>
      </c>
      <c r="BH340">
        <v>10.141160819</v>
      </c>
      <c r="BI340">
        <v>10.010516195999999</v>
      </c>
      <c r="BJ340">
        <v>9.9597559429999993</v>
      </c>
      <c r="BK340">
        <v>78</v>
      </c>
    </row>
    <row r="341" spans="1:63" x14ac:dyDescent="0.2">
      <c r="A341">
        <f t="shared" si="32"/>
        <v>1.3280000000000001</v>
      </c>
      <c r="B341">
        <v>332</v>
      </c>
      <c r="C341" s="1">
        <v>-700.56700999999998</v>
      </c>
      <c r="D341">
        <v>-12.47</v>
      </c>
      <c r="E341">
        <v>934.46</v>
      </c>
      <c r="F341">
        <v>9.7179100680000001</v>
      </c>
      <c r="G341">
        <v>9.7375899219999997</v>
      </c>
      <c r="H341">
        <v>9.8753498670000006</v>
      </c>
      <c r="I341">
        <v>0.60599999999999998</v>
      </c>
      <c r="O341">
        <f t="shared" si="33"/>
        <v>1.3280000000000001</v>
      </c>
      <c r="P341">
        <v>332</v>
      </c>
      <c r="Q341" s="1">
        <v>-701.24722999999994</v>
      </c>
      <c r="R341">
        <v>-4.46</v>
      </c>
      <c r="S341">
        <v>921.41</v>
      </c>
      <c r="T341">
        <v>9.7298216639999993</v>
      </c>
      <c r="U341">
        <v>9.7517181690000001</v>
      </c>
      <c r="V341">
        <v>9.7128041379999992</v>
      </c>
      <c r="W341">
        <v>27.693000000000001</v>
      </c>
      <c r="Y341">
        <f t="shared" si="34"/>
        <v>1.3280000000000001</v>
      </c>
      <c r="Z341">
        <v>332</v>
      </c>
      <c r="AA341" s="1">
        <v>-670.93688999999995</v>
      </c>
      <c r="AB341">
        <v>0.75</v>
      </c>
      <c r="AC341">
        <v>945.07</v>
      </c>
      <c r="AD341">
        <v>9.7709239730000004</v>
      </c>
      <c r="AE341">
        <v>9.7731304659999996</v>
      </c>
      <c r="AF341">
        <v>9.8970078850000007</v>
      </c>
      <c r="AG341">
        <v>-1.2E-2</v>
      </c>
      <c r="AI341">
        <f t="shared" si="35"/>
        <v>1.3280000000000001</v>
      </c>
      <c r="AJ341">
        <v>332</v>
      </c>
      <c r="AK341" s="1">
        <v>-670.99661000000003</v>
      </c>
      <c r="AL341">
        <v>12.76</v>
      </c>
      <c r="AM341">
        <v>963.83</v>
      </c>
      <c r="AN341">
        <v>9.9252557560000003</v>
      </c>
      <c r="AO341">
        <v>9.9447962780000001</v>
      </c>
      <c r="AP341">
        <v>9.7667944089999992</v>
      </c>
      <c r="AQ341">
        <v>78.081999999999994</v>
      </c>
      <c r="AS341">
        <f t="shared" si="36"/>
        <v>1.3280000000000001</v>
      </c>
      <c r="AT341">
        <v>332</v>
      </c>
      <c r="AU341" s="1">
        <v>-649.2654</v>
      </c>
      <c r="AV341">
        <v>-1.06</v>
      </c>
      <c r="AW341">
        <v>1011.09</v>
      </c>
      <c r="AX341">
        <v>10.096103472999999</v>
      </c>
      <c r="AY341">
        <v>10.081296784999999</v>
      </c>
      <c r="AZ341">
        <v>9.9367458899999992</v>
      </c>
      <c r="BA341">
        <v>-4.2999999999999997E-2</v>
      </c>
      <c r="BC341">
        <f t="shared" si="37"/>
        <v>1.3280000000000001</v>
      </c>
      <c r="BD341">
        <v>332</v>
      </c>
      <c r="BE341" s="1">
        <v>-651.06105000000002</v>
      </c>
      <c r="BF341">
        <v>-3.94</v>
      </c>
      <c r="BG341">
        <v>1010.14</v>
      </c>
      <c r="BH341">
        <v>10.141437506000001</v>
      </c>
      <c r="BI341">
        <v>10.010067039999999</v>
      </c>
      <c r="BJ341">
        <v>9.9608758260000005</v>
      </c>
      <c r="BK341">
        <v>78</v>
      </c>
    </row>
    <row r="342" spans="1:63" x14ac:dyDescent="0.2">
      <c r="A342">
        <f t="shared" si="32"/>
        <v>1.3320000000000001</v>
      </c>
      <c r="B342">
        <v>333</v>
      </c>
      <c r="C342" s="1">
        <v>-700.56295</v>
      </c>
      <c r="D342">
        <v>-12.67</v>
      </c>
      <c r="E342">
        <v>934.51</v>
      </c>
      <c r="F342">
        <v>9.7184289709999998</v>
      </c>
      <c r="G342">
        <v>9.7371027800000007</v>
      </c>
      <c r="H342">
        <v>9.8758146250000003</v>
      </c>
      <c r="I342">
        <v>0.46500000000000002</v>
      </c>
      <c r="O342">
        <f t="shared" si="33"/>
        <v>1.3320000000000001</v>
      </c>
      <c r="P342">
        <v>333</v>
      </c>
      <c r="Q342" s="1">
        <v>-701.23476000000005</v>
      </c>
      <c r="R342">
        <v>-4.87</v>
      </c>
      <c r="S342">
        <v>921.35</v>
      </c>
      <c r="T342">
        <v>9.7286523280000008</v>
      </c>
      <c r="U342">
        <v>9.7525806359999994</v>
      </c>
      <c r="V342">
        <v>9.7124438659999992</v>
      </c>
      <c r="W342">
        <v>27.696000000000002</v>
      </c>
      <c r="Y342">
        <f t="shared" si="34"/>
        <v>1.3320000000000001</v>
      </c>
      <c r="Z342">
        <v>333</v>
      </c>
      <c r="AA342" s="1">
        <v>-670.92334000000005</v>
      </c>
      <c r="AB342">
        <v>0.34</v>
      </c>
      <c r="AC342">
        <v>945.16</v>
      </c>
      <c r="AD342">
        <v>9.7720966449999995</v>
      </c>
      <c r="AE342">
        <v>9.7746299259999994</v>
      </c>
      <c r="AF342">
        <v>9.8952495410000001</v>
      </c>
      <c r="AG342">
        <v>-2.3E-2</v>
      </c>
      <c r="AI342">
        <f t="shared" si="35"/>
        <v>1.3320000000000001</v>
      </c>
      <c r="AJ342">
        <v>333</v>
      </c>
      <c r="AK342" s="1">
        <v>-671.02071999999998</v>
      </c>
      <c r="AL342">
        <v>12.65</v>
      </c>
      <c r="AM342">
        <v>963.77</v>
      </c>
      <c r="AN342">
        <v>9.9257510940000007</v>
      </c>
      <c r="AO342">
        <v>9.9459083909999997</v>
      </c>
      <c r="AP342">
        <v>9.7647177620000001</v>
      </c>
      <c r="AQ342">
        <v>78.085999999999999</v>
      </c>
      <c r="AS342">
        <f t="shared" si="36"/>
        <v>1.3320000000000001</v>
      </c>
      <c r="AT342">
        <v>333</v>
      </c>
      <c r="AU342" s="1">
        <v>-649.25230999999997</v>
      </c>
      <c r="AV342">
        <v>-0.81</v>
      </c>
      <c r="AW342">
        <v>1010.88</v>
      </c>
      <c r="AX342">
        <v>10.094784621000001</v>
      </c>
      <c r="AY342">
        <v>10.080271991</v>
      </c>
      <c r="AZ342">
        <v>9.9370221290000007</v>
      </c>
      <c r="BA342">
        <v>-7.8E-2</v>
      </c>
      <c r="BC342">
        <f t="shared" si="37"/>
        <v>1.3320000000000001</v>
      </c>
      <c r="BD342">
        <v>333</v>
      </c>
      <c r="BE342" s="1">
        <v>-651.06988000000001</v>
      </c>
      <c r="BF342">
        <v>-3.78</v>
      </c>
      <c r="BG342">
        <v>1010.17</v>
      </c>
      <c r="BH342">
        <v>10.141130301</v>
      </c>
      <c r="BI342">
        <v>10.010254484000001</v>
      </c>
      <c r="BJ342">
        <v>9.9613336700000001</v>
      </c>
      <c r="BK342">
        <v>78</v>
      </c>
    </row>
    <row r="343" spans="1:63" x14ac:dyDescent="0.2">
      <c r="A343">
        <f t="shared" si="32"/>
        <v>1.3360000000000001</v>
      </c>
      <c r="B343">
        <v>334</v>
      </c>
      <c r="C343" s="1">
        <v>-700.57050000000004</v>
      </c>
      <c r="D343">
        <v>-12.95</v>
      </c>
      <c r="E343">
        <v>934.64</v>
      </c>
      <c r="F343">
        <v>9.718575585</v>
      </c>
      <c r="G343">
        <v>9.7379202060000001</v>
      </c>
      <c r="H343">
        <v>9.8762243519999995</v>
      </c>
      <c r="I343">
        <v>0.19400000000000001</v>
      </c>
      <c r="O343">
        <f t="shared" si="33"/>
        <v>1.3360000000000001</v>
      </c>
      <c r="P343">
        <v>334</v>
      </c>
      <c r="Q343" s="1">
        <v>-701.23631</v>
      </c>
      <c r="R343">
        <v>-4.55</v>
      </c>
      <c r="S343">
        <v>921.15</v>
      </c>
      <c r="T343">
        <v>9.7273122460000003</v>
      </c>
      <c r="U343">
        <v>9.7524804110000005</v>
      </c>
      <c r="V343">
        <v>9.7118160580000001</v>
      </c>
      <c r="W343">
        <v>27.699000000000002</v>
      </c>
      <c r="Y343">
        <f t="shared" si="34"/>
        <v>1.3360000000000001</v>
      </c>
      <c r="Z343">
        <v>334</v>
      </c>
      <c r="AA343" s="1">
        <v>-670.91837999999996</v>
      </c>
      <c r="AB343">
        <v>0.18</v>
      </c>
      <c r="AC343">
        <v>945.25</v>
      </c>
      <c r="AD343">
        <v>9.7733572280000001</v>
      </c>
      <c r="AE343">
        <v>9.7753187359999991</v>
      </c>
      <c r="AF343">
        <v>9.8942350230000002</v>
      </c>
      <c r="AG343">
        <v>-0.01</v>
      </c>
      <c r="AI343">
        <f t="shared" si="35"/>
        <v>1.3360000000000001</v>
      </c>
      <c r="AJ343">
        <v>334</v>
      </c>
      <c r="AK343" s="1">
        <v>-671.06596999999999</v>
      </c>
      <c r="AL343">
        <v>13.2</v>
      </c>
      <c r="AM343">
        <v>963.43</v>
      </c>
      <c r="AN343">
        <v>9.9237381389999992</v>
      </c>
      <c r="AO343">
        <v>9.9476508399999997</v>
      </c>
      <c r="AP343">
        <v>9.7614702859999998</v>
      </c>
      <c r="AQ343">
        <v>78.09</v>
      </c>
      <c r="AS343">
        <f t="shared" si="36"/>
        <v>1.3360000000000001</v>
      </c>
      <c r="AT343">
        <v>334</v>
      </c>
      <c r="AU343" s="1">
        <v>-649.25460999999996</v>
      </c>
      <c r="AV343">
        <v>-0.51</v>
      </c>
      <c r="AW343">
        <v>1010.8</v>
      </c>
      <c r="AX343">
        <v>10.094173031</v>
      </c>
      <c r="AY343">
        <v>10.080066198999999</v>
      </c>
      <c r="AZ343">
        <v>9.9371909259999995</v>
      </c>
      <c r="BA343">
        <v>-9.2999999999999999E-2</v>
      </c>
      <c r="BC343">
        <f t="shared" si="37"/>
        <v>1.3360000000000001</v>
      </c>
      <c r="BD343">
        <v>334</v>
      </c>
      <c r="BE343" s="1">
        <v>-651.05605000000003</v>
      </c>
      <c r="BF343">
        <v>-3.69</v>
      </c>
      <c r="BG343">
        <v>1010.23</v>
      </c>
      <c r="BH343">
        <v>10.141818133999999</v>
      </c>
      <c r="BI343">
        <v>10.011134301</v>
      </c>
      <c r="BJ343">
        <v>9.9603462109999992</v>
      </c>
      <c r="BK343">
        <v>78</v>
      </c>
    </row>
    <row r="344" spans="1:63" x14ac:dyDescent="0.2">
      <c r="A344">
        <f t="shared" si="32"/>
        <v>1.34</v>
      </c>
      <c r="B344">
        <v>335</v>
      </c>
      <c r="C344" s="1">
        <v>-700.56970000000001</v>
      </c>
      <c r="D344">
        <v>-12.8</v>
      </c>
      <c r="E344">
        <v>934.71</v>
      </c>
      <c r="F344">
        <v>9.7173897599999997</v>
      </c>
      <c r="G344">
        <v>9.7386097330000005</v>
      </c>
      <c r="H344">
        <v>9.8774370210000004</v>
      </c>
      <c r="I344">
        <v>-8.8999999999999996E-2</v>
      </c>
      <c r="O344">
        <f t="shared" si="33"/>
        <v>1.34</v>
      </c>
      <c r="P344">
        <v>335</v>
      </c>
      <c r="Q344" s="1">
        <v>-701.25451999999996</v>
      </c>
      <c r="R344">
        <v>-4.22</v>
      </c>
      <c r="S344">
        <v>920.95</v>
      </c>
      <c r="T344">
        <v>9.7266023560000008</v>
      </c>
      <c r="U344">
        <v>9.7519801560000001</v>
      </c>
      <c r="V344">
        <v>9.7109171429999996</v>
      </c>
      <c r="W344">
        <v>27.702999999999999</v>
      </c>
      <c r="Y344">
        <f t="shared" si="34"/>
        <v>1.34</v>
      </c>
      <c r="Z344">
        <v>335</v>
      </c>
      <c r="AA344" s="1">
        <v>-670.92496000000006</v>
      </c>
      <c r="AB344">
        <v>-0.28000000000000003</v>
      </c>
      <c r="AC344">
        <v>945.42</v>
      </c>
      <c r="AD344">
        <v>9.7736126910000003</v>
      </c>
      <c r="AE344">
        <v>9.7776324450000001</v>
      </c>
      <c r="AF344">
        <v>9.8934543720000008</v>
      </c>
      <c r="AG344">
        <v>8.0000000000000002E-3</v>
      </c>
      <c r="AI344">
        <f t="shared" si="35"/>
        <v>1.34</v>
      </c>
      <c r="AJ344">
        <v>335</v>
      </c>
      <c r="AK344" s="1">
        <v>-671.07384000000002</v>
      </c>
      <c r="AL344">
        <v>13.57</v>
      </c>
      <c r="AM344">
        <v>963.34</v>
      </c>
      <c r="AN344">
        <v>9.9223879289999992</v>
      </c>
      <c r="AO344">
        <v>9.9492309880000001</v>
      </c>
      <c r="AP344">
        <v>9.7603847960000003</v>
      </c>
      <c r="AQ344">
        <v>78.088999999999999</v>
      </c>
      <c r="AS344">
        <f t="shared" si="36"/>
        <v>1.34</v>
      </c>
      <c r="AT344">
        <v>335</v>
      </c>
      <c r="AU344" s="1">
        <v>-649.24360000000001</v>
      </c>
      <c r="AV344">
        <v>-0.84</v>
      </c>
      <c r="AW344">
        <v>1010.87</v>
      </c>
      <c r="AX344">
        <v>10.094268392</v>
      </c>
      <c r="AY344">
        <v>10.080066505</v>
      </c>
      <c r="AZ344">
        <v>9.9378833960000001</v>
      </c>
      <c r="BA344">
        <v>-0.104</v>
      </c>
      <c r="BC344">
        <f t="shared" si="37"/>
        <v>1.34</v>
      </c>
      <c r="BD344">
        <v>335</v>
      </c>
      <c r="BE344" s="1">
        <v>-651.04511000000002</v>
      </c>
      <c r="BF344">
        <v>-3.62</v>
      </c>
      <c r="BG344">
        <v>1010.19</v>
      </c>
      <c r="BH344">
        <v>10.141553563</v>
      </c>
      <c r="BI344">
        <v>10.011250225</v>
      </c>
      <c r="BJ344">
        <v>9.9601728870000006</v>
      </c>
      <c r="BK344">
        <v>78</v>
      </c>
    </row>
    <row r="345" spans="1:63" x14ac:dyDescent="0.2">
      <c r="A345">
        <f t="shared" si="32"/>
        <v>1.3440000000000001</v>
      </c>
      <c r="B345">
        <v>336</v>
      </c>
      <c r="C345" s="1">
        <v>-700.53531999999996</v>
      </c>
      <c r="D345">
        <v>-12.52</v>
      </c>
      <c r="E345">
        <v>934.76</v>
      </c>
      <c r="F345">
        <v>9.716297205</v>
      </c>
      <c r="G345">
        <v>9.7398847530000001</v>
      </c>
      <c r="H345">
        <v>9.8777608570000002</v>
      </c>
      <c r="I345">
        <v>-0.32600000000000001</v>
      </c>
      <c r="O345">
        <f t="shared" si="33"/>
        <v>1.3440000000000001</v>
      </c>
      <c r="P345">
        <v>336</v>
      </c>
      <c r="Q345" s="1">
        <v>-701.28387999999995</v>
      </c>
      <c r="R345">
        <v>-3.67</v>
      </c>
      <c r="S345">
        <v>920.66</v>
      </c>
      <c r="T345">
        <v>9.7250674890000006</v>
      </c>
      <c r="U345">
        <v>9.7507615740000002</v>
      </c>
      <c r="V345">
        <v>9.7106016680000007</v>
      </c>
      <c r="W345">
        <v>27.707000000000001</v>
      </c>
      <c r="Y345">
        <f t="shared" si="34"/>
        <v>1.3440000000000001</v>
      </c>
      <c r="Z345">
        <v>336</v>
      </c>
      <c r="AA345" s="1">
        <v>-670.92143999999996</v>
      </c>
      <c r="AB345">
        <v>-0.52</v>
      </c>
      <c r="AC345">
        <v>945.67</v>
      </c>
      <c r="AD345">
        <v>9.7756691809999996</v>
      </c>
      <c r="AE345">
        <v>9.7787859570000002</v>
      </c>
      <c r="AF345">
        <v>9.8928556990000001</v>
      </c>
      <c r="AG345">
        <v>1.0999999999999999E-2</v>
      </c>
      <c r="AI345">
        <f t="shared" si="35"/>
        <v>1.3440000000000001</v>
      </c>
      <c r="AJ345">
        <v>336</v>
      </c>
      <c r="AK345" s="1">
        <v>-671.04846999999995</v>
      </c>
      <c r="AL345">
        <v>13.33</v>
      </c>
      <c r="AM345">
        <v>963.43</v>
      </c>
      <c r="AN345">
        <v>9.9213408360000006</v>
      </c>
      <c r="AO345">
        <v>9.9499732949999995</v>
      </c>
      <c r="AP345">
        <v>9.7616377239999998</v>
      </c>
      <c r="AQ345">
        <v>78.087000000000003</v>
      </c>
      <c r="AS345">
        <f t="shared" si="36"/>
        <v>1.3440000000000001</v>
      </c>
      <c r="AT345">
        <v>336</v>
      </c>
      <c r="AU345" s="1">
        <v>-649.25005999999996</v>
      </c>
      <c r="AV345">
        <v>-0.32</v>
      </c>
      <c r="AW345">
        <v>1010.97</v>
      </c>
      <c r="AX345">
        <v>10.095839097000001</v>
      </c>
      <c r="AY345">
        <v>10.080555658</v>
      </c>
      <c r="AZ345">
        <v>9.9368518699999999</v>
      </c>
      <c r="BA345">
        <v>-4.3999999999999997E-2</v>
      </c>
      <c r="BC345">
        <f t="shared" si="37"/>
        <v>1.3440000000000001</v>
      </c>
      <c r="BD345">
        <v>336</v>
      </c>
      <c r="BE345" s="1">
        <v>-651.03565000000003</v>
      </c>
      <c r="BF345">
        <v>-3.77</v>
      </c>
      <c r="BG345">
        <v>1010.33</v>
      </c>
      <c r="BH345">
        <v>10.142287005</v>
      </c>
      <c r="BI345">
        <v>10.012425137999999</v>
      </c>
      <c r="BJ345">
        <v>9.9598968239999994</v>
      </c>
      <c r="BK345">
        <v>78</v>
      </c>
    </row>
    <row r="346" spans="1:63" x14ac:dyDescent="0.2">
      <c r="A346">
        <f t="shared" si="32"/>
        <v>1.3480000000000001</v>
      </c>
      <c r="B346">
        <v>337</v>
      </c>
      <c r="C346" s="1">
        <v>-700.51462000000004</v>
      </c>
      <c r="D346">
        <v>-12.7</v>
      </c>
      <c r="E346">
        <v>934.9</v>
      </c>
      <c r="F346">
        <v>9.7170945480000004</v>
      </c>
      <c r="G346">
        <v>9.7404437730000009</v>
      </c>
      <c r="H346">
        <v>9.8779471470000004</v>
      </c>
      <c r="I346">
        <v>-0.54300000000000004</v>
      </c>
      <c r="O346">
        <f t="shared" si="33"/>
        <v>1.3480000000000001</v>
      </c>
      <c r="P346">
        <v>337</v>
      </c>
      <c r="Q346" s="1">
        <v>-701.29489000000001</v>
      </c>
      <c r="R346">
        <v>-3.04</v>
      </c>
      <c r="S346">
        <v>920.34</v>
      </c>
      <c r="T346">
        <v>9.7240807700000005</v>
      </c>
      <c r="U346">
        <v>9.7479927980000003</v>
      </c>
      <c r="V346">
        <v>9.7109080240000001</v>
      </c>
      <c r="W346">
        <v>27.716000000000001</v>
      </c>
      <c r="Y346">
        <f t="shared" si="34"/>
        <v>1.3480000000000001</v>
      </c>
      <c r="Z346">
        <v>337</v>
      </c>
      <c r="AA346" s="1">
        <v>-670.91147000000001</v>
      </c>
      <c r="AB346">
        <v>-0.5</v>
      </c>
      <c r="AC346">
        <v>945.68</v>
      </c>
      <c r="AD346">
        <v>9.7770714279999993</v>
      </c>
      <c r="AE346">
        <v>9.7787194129999992</v>
      </c>
      <c r="AF346">
        <v>9.8915923790000004</v>
      </c>
      <c r="AG346">
        <v>0.107</v>
      </c>
      <c r="AI346">
        <f t="shared" si="35"/>
        <v>1.3480000000000001</v>
      </c>
      <c r="AJ346">
        <v>337</v>
      </c>
      <c r="AK346" s="1">
        <v>-671.00124000000005</v>
      </c>
      <c r="AL346">
        <v>13.55</v>
      </c>
      <c r="AM346">
        <v>963.42</v>
      </c>
      <c r="AN346">
        <v>9.9211627179999997</v>
      </c>
      <c r="AO346">
        <v>9.9494342870000008</v>
      </c>
      <c r="AP346">
        <v>9.7621873899999994</v>
      </c>
      <c r="AQ346">
        <v>78.084999999999994</v>
      </c>
      <c r="AS346">
        <f t="shared" si="36"/>
        <v>1.3480000000000001</v>
      </c>
      <c r="AT346">
        <v>337</v>
      </c>
      <c r="AU346" s="1">
        <v>-649.25031000000001</v>
      </c>
      <c r="AV346">
        <v>-0.5</v>
      </c>
      <c r="AW346">
        <v>1011.1</v>
      </c>
      <c r="AX346">
        <v>10.097591804</v>
      </c>
      <c r="AY346">
        <v>10.080145071</v>
      </c>
      <c r="AZ346">
        <v>9.9368840259999995</v>
      </c>
      <c r="BA346">
        <v>9.4E-2</v>
      </c>
      <c r="BC346">
        <f t="shared" si="37"/>
        <v>1.3480000000000001</v>
      </c>
      <c r="BD346">
        <v>337</v>
      </c>
      <c r="BE346" s="1">
        <v>-651.03848000000005</v>
      </c>
      <c r="BF346">
        <v>-3.58</v>
      </c>
      <c r="BG346">
        <v>1010.08</v>
      </c>
      <c r="BH346">
        <v>10.142071167999999</v>
      </c>
      <c r="BI346">
        <v>10.011761277</v>
      </c>
      <c r="BJ346">
        <v>9.9582706250000008</v>
      </c>
      <c r="BK346">
        <v>78</v>
      </c>
    </row>
    <row r="347" spans="1:63" x14ac:dyDescent="0.2">
      <c r="A347">
        <f t="shared" si="32"/>
        <v>1.3520000000000001</v>
      </c>
      <c r="B347">
        <v>338</v>
      </c>
      <c r="C347" s="1">
        <v>-700.50433999999996</v>
      </c>
      <c r="D347">
        <v>-12.44</v>
      </c>
      <c r="E347">
        <v>935.04</v>
      </c>
      <c r="F347">
        <v>9.7178649830000001</v>
      </c>
      <c r="G347">
        <v>9.7403038960000003</v>
      </c>
      <c r="H347">
        <v>9.8787929630000004</v>
      </c>
      <c r="I347">
        <v>-0.79300000000000004</v>
      </c>
      <c r="O347">
        <f t="shared" si="33"/>
        <v>1.3520000000000001</v>
      </c>
      <c r="P347">
        <v>338</v>
      </c>
      <c r="Q347" s="1">
        <v>-701.34016999999994</v>
      </c>
      <c r="R347">
        <v>-2.09</v>
      </c>
      <c r="S347">
        <v>920</v>
      </c>
      <c r="T347">
        <v>9.7243247010000005</v>
      </c>
      <c r="U347">
        <v>9.7446690060000005</v>
      </c>
      <c r="V347">
        <v>9.7104310439999999</v>
      </c>
      <c r="W347">
        <v>27.724</v>
      </c>
      <c r="Y347">
        <f t="shared" si="34"/>
        <v>1.3520000000000001</v>
      </c>
      <c r="Z347">
        <v>338</v>
      </c>
      <c r="AA347" s="1">
        <v>-670.91916000000003</v>
      </c>
      <c r="AB347">
        <v>-0.81</v>
      </c>
      <c r="AC347">
        <v>945.71</v>
      </c>
      <c r="AD347">
        <v>9.7774351419999999</v>
      </c>
      <c r="AE347">
        <v>9.7789020339999997</v>
      </c>
      <c r="AF347">
        <v>9.8914355359999995</v>
      </c>
      <c r="AG347">
        <v>0.157</v>
      </c>
      <c r="AI347">
        <f t="shared" si="35"/>
        <v>1.3520000000000001</v>
      </c>
      <c r="AJ347">
        <v>338</v>
      </c>
      <c r="AK347" s="1">
        <v>-670.94619</v>
      </c>
      <c r="AL347">
        <v>13.83</v>
      </c>
      <c r="AM347">
        <v>963.36</v>
      </c>
      <c r="AN347">
        <v>9.9205631190000005</v>
      </c>
      <c r="AO347">
        <v>9.9488558949999994</v>
      </c>
      <c r="AP347">
        <v>9.7627592720000003</v>
      </c>
      <c r="AQ347">
        <v>78.087999999999994</v>
      </c>
      <c r="AS347">
        <f t="shared" si="36"/>
        <v>1.3520000000000001</v>
      </c>
      <c r="AT347">
        <v>338</v>
      </c>
      <c r="AU347" s="1">
        <v>-649.24973999999997</v>
      </c>
      <c r="AV347">
        <v>-0.69</v>
      </c>
      <c r="AW347">
        <v>1011.13</v>
      </c>
      <c r="AX347">
        <v>10.098892680000001</v>
      </c>
      <c r="AY347">
        <v>10.079855824999999</v>
      </c>
      <c r="AZ347">
        <v>9.9362745819999994</v>
      </c>
      <c r="BA347">
        <v>0.20300000000000001</v>
      </c>
      <c r="BC347">
        <f t="shared" si="37"/>
        <v>1.3520000000000001</v>
      </c>
      <c r="BD347">
        <v>338</v>
      </c>
      <c r="BE347" s="1">
        <v>-651.05071999999996</v>
      </c>
      <c r="BF347">
        <v>-3.59</v>
      </c>
      <c r="BG347">
        <v>1009.96</v>
      </c>
      <c r="BH347">
        <v>10.142963744999999</v>
      </c>
      <c r="BI347">
        <v>10.010608569</v>
      </c>
      <c r="BJ347">
        <v>9.9573747099999999</v>
      </c>
      <c r="BK347">
        <v>78</v>
      </c>
    </row>
    <row r="348" spans="1:63" x14ac:dyDescent="0.2">
      <c r="A348">
        <f t="shared" si="32"/>
        <v>1.3560000000000001</v>
      </c>
      <c r="B348">
        <v>339</v>
      </c>
      <c r="C348" s="1">
        <v>-700.48464000000001</v>
      </c>
      <c r="D348">
        <v>-12.54</v>
      </c>
      <c r="E348">
        <v>935.01</v>
      </c>
      <c r="F348">
        <v>9.7178355009999997</v>
      </c>
      <c r="G348">
        <v>9.7395478220000005</v>
      </c>
      <c r="H348">
        <v>9.8792352290000007</v>
      </c>
      <c r="I348">
        <v>-0.99</v>
      </c>
      <c r="O348">
        <f t="shared" si="33"/>
        <v>1.3560000000000001</v>
      </c>
      <c r="P348">
        <v>339</v>
      </c>
      <c r="Q348" s="1">
        <v>-701.38914999999997</v>
      </c>
      <c r="R348">
        <v>-1.77</v>
      </c>
      <c r="S348">
        <v>919.87</v>
      </c>
      <c r="T348">
        <v>9.7250286070000005</v>
      </c>
      <c r="U348">
        <v>9.7421892430000003</v>
      </c>
      <c r="V348">
        <v>9.7107430860000008</v>
      </c>
      <c r="W348">
        <v>27.731000000000002</v>
      </c>
      <c r="Y348">
        <f t="shared" si="34"/>
        <v>1.3560000000000001</v>
      </c>
      <c r="Z348">
        <v>339</v>
      </c>
      <c r="AA348" s="1">
        <v>-670.92407000000003</v>
      </c>
      <c r="AB348">
        <v>-0.89</v>
      </c>
      <c r="AC348">
        <v>945.89</v>
      </c>
      <c r="AD348">
        <v>9.7788416219999998</v>
      </c>
      <c r="AE348">
        <v>9.7786634209999992</v>
      </c>
      <c r="AF348">
        <v>9.8921071289999993</v>
      </c>
      <c r="AG348">
        <v>0.121</v>
      </c>
      <c r="AI348">
        <f t="shared" si="35"/>
        <v>1.3560000000000001</v>
      </c>
      <c r="AJ348">
        <v>339</v>
      </c>
      <c r="AK348" s="1">
        <v>-670.93863999999996</v>
      </c>
      <c r="AL348">
        <v>13.9</v>
      </c>
      <c r="AM348">
        <v>963.44</v>
      </c>
      <c r="AN348">
        <v>9.9196329589999994</v>
      </c>
      <c r="AO348">
        <v>9.9494062870000004</v>
      </c>
      <c r="AP348">
        <v>9.7639568810000004</v>
      </c>
      <c r="AQ348">
        <v>78.09</v>
      </c>
      <c r="AS348">
        <f t="shared" si="36"/>
        <v>1.3560000000000001</v>
      </c>
      <c r="AT348">
        <v>339</v>
      </c>
      <c r="AU348" s="1">
        <v>-649.24422000000004</v>
      </c>
      <c r="AV348">
        <v>-0.91</v>
      </c>
      <c r="AW348">
        <v>1011.09</v>
      </c>
      <c r="AX348">
        <v>10.101131520999999</v>
      </c>
      <c r="AY348">
        <v>10.078678986</v>
      </c>
      <c r="AZ348">
        <v>9.9348185460000007</v>
      </c>
      <c r="BA348">
        <v>0.13400000000000001</v>
      </c>
      <c r="BC348">
        <f t="shared" si="37"/>
        <v>1.3560000000000001</v>
      </c>
      <c r="BD348">
        <v>339</v>
      </c>
      <c r="BE348" s="1">
        <v>-651.05222000000003</v>
      </c>
      <c r="BF348">
        <v>-3.88</v>
      </c>
      <c r="BG348">
        <v>1010.07</v>
      </c>
      <c r="BH348">
        <v>10.145479247000001</v>
      </c>
      <c r="BI348">
        <v>10.009446090000001</v>
      </c>
      <c r="BJ348">
        <v>9.9571635539999992</v>
      </c>
      <c r="BK348">
        <v>78</v>
      </c>
    </row>
    <row r="349" spans="1:63" x14ac:dyDescent="0.2">
      <c r="A349">
        <f t="shared" si="32"/>
        <v>1.36</v>
      </c>
      <c r="B349">
        <v>340</v>
      </c>
      <c r="C349" s="1">
        <v>-700.48874000000001</v>
      </c>
      <c r="D349">
        <v>-12.27</v>
      </c>
      <c r="E349">
        <v>934.82</v>
      </c>
      <c r="F349">
        <v>9.7179995140000006</v>
      </c>
      <c r="G349">
        <v>9.7377522049999996</v>
      </c>
      <c r="H349">
        <v>9.8788806220000005</v>
      </c>
      <c r="I349">
        <v>-1.026</v>
      </c>
      <c r="O349">
        <f t="shared" si="33"/>
        <v>1.36</v>
      </c>
      <c r="P349">
        <v>340</v>
      </c>
      <c r="Q349" s="1">
        <v>-701.41507999999999</v>
      </c>
      <c r="R349">
        <v>-1.3</v>
      </c>
      <c r="S349">
        <v>919.64</v>
      </c>
      <c r="T349">
        <v>9.7254463829999995</v>
      </c>
      <c r="U349">
        <v>9.7392074239999999</v>
      </c>
      <c r="V349">
        <v>9.710928096</v>
      </c>
      <c r="W349">
        <v>27.739000000000001</v>
      </c>
      <c r="Y349">
        <f t="shared" si="34"/>
        <v>1.36</v>
      </c>
      <c r="Z349">
        <v>340</v>
      </c>
      <c r="AA349" s="1">
        <v>-670.92006000000003</v>
      </c>
      <c r="AB349">
        <v>-1.58</v>
      </c>
      <c r="AC349">
        <v>946.05</v>
      </c>
      <c r="AD349">
        <v>9.7803561670000008</v>
      </c>
      <c r="AE349">
        <v>9.7789955689999992</v>
      </c>
      <c r="AF349">
        <v>9.8919148280000009</v>
      </c>
      <c r="AG349">
        <v>5.1999999999999998E-2</v>
      </c>
      <c r="AI349">
        <f t="shared" si="35"/>
        <v>1.36</v>
      </c>
      <c r="AJ349">
        <v>340</v>
      </c>
      <c r="AK349" s="1">
        <v>-670.96654000000001</v>
      </c>
      <c r="AL349">
        <v>13.84</v>
      </c>
      <c r="AM349">
        <v>963.38</v>
      </c>
      <c r="AN349">
        <v>9.9187148369999996</v>
      </c>
      <c r="AO349">
        <v>9.9498965950000002</v>
      </c>
      <c r="AP349">
        <v>9.7637577970000002</v>
      </c>
      <c r="AQ349">
        <v>78.090999999999994</v>
      </c>
      <c r="AS349">
        <f t="shared" si="36"/>
        <v>1.36</v>
      </c>
      <c r="AT349">
        <v>340</v>
      </c>
      <c r="AU349" s="1">
        <v>-649.20536000000004</v>
      </c>
      <c r="AV349">
        <v>-0.79</v>
      </c>
      <c r="AW349">
        <v>1010.96</v>
      </c>
      <c r="AX349">
        <v>10.103232537</v>
      </c>
      <c r="AY349">
        <v>10.076861495999999</v>
      </c>
      <c r="AZ349">
        <v>9.9332992359999999</v>
      </c>
      <c r="BA349">
        <v>6.0000000000000001E-3</v>
      </c>
      <c r="BC349">
        <f t="shared" si="37"/>
        <v>1.36</v>
      </c>
      <c r="BD349">
        <v>340</v>
      </c>
      <c r="BE349" s="1">
        <v>-651.02841999999998</v>
      </c>
      <c r="BF349">
        <v>-4.3499999999999996</v>
      </c>
      <c r="BG349">
        <v>1010.22</v>
      </c>
      <c r="BH349">
        <v>10.147099479</v>
      </c>
      <c r="BI349">
        <v>10.009079284</v>
      </c>
      <c r="BJ349">
        <v>9.9573725999999994</v>
      </c>
      <c r="BK349">
        <v>78</v>
      </c>
    </row>
    <row r="350" spans="1:63" x14ac:dyDescent="0.2">
      <c r="A350">
        <f t="shared" si="32"/>
        <v>1.3640000000000001</v>
      </c>
      <c r="B350">
        <v>341</v>
      </c>
      <c r="C350" s="1">
        <v>-700.55160000000001</v>
      </c>
      <c r="D350">
        <v>-12.16</v>
      </c>
      <c r="E350">
        <v>934.59</v>
      </c>
      <c r="F350">
        <v>9.7179934830000008</v>
      </c>
      <c r="G350">
        <v>9.7362245089999995</v>
      </c>
      <c r="H350">
        <v>9.8780519800000004</v>
      </c>
      <c r="I350">
        <v>-0.96699999999999997</v>
      </c>
      <c r="O350">
        <f t="shared" si="33"/>
        <v>1.3640000000000001</v>
      </c>
      <c r="P350">
        <v>341</v>
      </c>
      <c r="Q350" s="1">
        <v>-701.38180999999997</v>
      </c>
      <c r="R350">
        <v>-0.26</v>
      </c>
      <c r="S350">
        <v>919.24</v>
      </c>
      <c r="T350">
        <v>9.7252650579999997</v>
      </c>
      <c r="U350">
        <v>9.7359287739999996</v>
      </c>
      <c r="V350">
        <v>9.7101994880000007</v>
      </c>
      <c r="W350">
        <v>27.745000000000001</v>
      </c>
      <c r="Y350">
        <f t="shared" si="34"/>
        <v>1.3640000000000001</v>
      </c>
      <c r="Z350">
        <v>341</v>
      </c>
      <c r="AA350" s="1">
        <v>-670.91147999999998</v>
      </c>
      <c r="AB350">
        <v>-1.4</v>
      </c>
      <c r="AC350">
        <v>946.1</v>
      </c>
      <c r="AD350">
        <v>9.7821477649999995</v>
      </c>
      <c r="AE350">
        <v>9.7777423999999993</v>
      </c>
      <c r="AF350">
        <v>9.8918274000000004</v>
      </c>
      <c r="AG350">
        <v>-7.0000000000000001E-3</v>
      </c>
      <c r="AI350">
        <f t="shared" si="35"/>
        <v>1.3640000000000001</v>
      </c>
      <c r="AJ350">
        <v>341</v>
      </c>
      <c r="AK350" s="1">
        <v>-670.98494000000005</v>
      </c>
      <c r="AL350">
        <v>13.51</v>
      </c>
      <c r="AM350">
        <v>963.5</v>
      </c>
      <c r="AN350">
        <v>9.9187424970000002</v>
      </c>
      <c r="AO350">
        <v>9.9506468049999999</v>
      </c>
      <c r="AP350">
        <v>9.7642842049999992</v>
      </c>
      <c r="AQ350">
        <v>78.09</v>
      </c>
      <c r="AS350">
        <f t="shared" si="36"/>
        <v>1.3640000000000001</v>
      </c>
      <c r="AT350">
        <v>341</v>
      </c>
      <c r="AU350" s="1">
        <v>-649.18353000000002</v>
      </c>
      <c r="AV350">
        <v>-0.15</v>
      </c>
      <c r="AW350">
        <v>1010.67</v>
      </c>
      <c r="AX350">
        <v>10.103618057</v>
      </c>
      <c r="AY350">
        <v>10.075173825</v>
      </c>
      <c r="AZ350">
        <v>9.9318026489999998</v>
      </c>
      <c r="BA350">
        <v>7.6999999999999999E-2</v>
      </c>
      <c r="BC350">
        <f t="shared" si="37"/>
        <v>1.3640000000000001</v>
      </c>
      <c r="BD350">
        <v>341</v>
      </c>
      <c r="BE350" s="1">
        <v>-651.01873000000001</v>
      </c>
      <c r="BF350">
        <v>-3.84</v>
      </c>
      <c r="BG350">
        <v>1009.94</v>
      </c>
      <c r="BH350">
        <v>10.147218372999999</v>
      </c>
      <c r="BI350">
        <v>10.007304767999999</v>
      </c>
      <c r="BJ350">
        <v>9.9563079610000003</v>
      </c>
      <c r="BK350">
        <v>78</v>
      </c>
    </row>
    <row r="351" spans="1:63" x14ac:dyDescent="0.2">
      <c r="A351">
        <f t="shared" si="32"/>
        <v>1.3680000000000001</v>
      </c>
      <c r="B351">
        <v>342</v>
      </c>
      <c r="C351" s="1">
        <v>-700.60940000000005</v>
      </c>
      <c r="D351">
        <v>-11.74</v>
      </c>
      <c r="E351">
        <v>934.39</v>
      </c>
      <c r="F351">
        <v>9.7176526370000005</v>
      </c>
      <c r="G351">
        <v>9.7342853389999995</v>
      </c>
      <c r="H351">
        <v>9.8782778380000007</v>
      </c>
      <c r="I351">
        <v>-0.85499999999999998</v>
      </c>
      <c r="O351">
        <f t="shared" si="33"/>
        <v>1.3680000000000001</v>
      </c>
      <c r="P351">
        <v>342</v>
      </c>
      <c r="Q351" s="1">
        <v>-701.35460999999998</v>
      </c>
      <c r="R351">
        <v>0.74</v>
      </c>
      <c r="S351">
        <v>918.97</v>
      </c>
      <c r="T351">
        <v>9.7245736980000004</v>
      </c>
      <c r="U351">
        <v>9.7329370669999999</v>
      </c>
      <c r="V351">
        <v>9.7110002200000007</v>
      </c>
      <c r="W351">
        <v>27.748999999999999</v>
      </c>
      <c r="Y351">
        <f t="shared" si="34"/>
        <v>1.3680000000000001</v>
      </c>
      <c r="Z351">
        <v>342</v>
      </c>
      <c r="AA351" s="1">
        <v>-670.89806999999996</v>
      </c>
      <c r="AB351">
        <v>-1.39</v>
      </c>
      <c r="AC351">
        <v>946.13</v>
      </c>
      <c r="AD351">
        <v>9.7834123759999994</v>
      </c>
      <c r="AE351">
        <v>9.7769256759999994</v>
      </c>
      <c r="AF351">
        <v>9.8916777610000004</v>
      </c>
      <c r="AG351">
        <v>8.9999999999999993E-3</v>
      </c>
      <c r="AI351">
        <f t="shared" si="35"/>
        <v>1.3680000000000001</v>
      </c>
      <c r="AJ351">
        <v>342</v>
      </c>
      <c r="AK351" s="1">
        <v>-670.97762999999998</v>
      </c>
      <c r="AL351">
        <v>13.3</v>
      </c>
      <c r="AM351">
        <v>963.52</v>
      </c>
      <c r="AN351">
        <v>9.9180717339999998</v>
      </c>
      <c r="AO351">
        <v>9.9513021570000006</v>
      </c>
      <c r="AP351">
        <v>9.7644821519999994</v>
      </c>
      <c r="AQ351">
        <v>78.09</v>
      </c>
      <c r="AS351">
        <f t="shared" si="36"/>
        <v>1.3680000000000001</v>
      </c>
      <c r="AT351">
        <v>342</v>
      </c>
      <c r="AU351" s="1">
        <v>-649.14362000000006</v>
      </c>
      <c r="AV351">
        <v>-0.24</v>
      </c>
      <c r="AW351">
        <v>1010.68</v>
      </c>
      <c r="AX351">
        <v>10.104312226999999</v>
      </c>
      <c r="AY351">
        <v>10.073534293</v>
      </c>
      <c r="AZ351">
        <v>9.9328811669999997</v>
      </c>
      <c r="BA351">
        <v>8.8999999999999996E-2</v>
      </c>
      <c r="BC351">
        <f t="shared" si="37"/>
        <v>1.3680000000000001</v>
      </c>
      <c r="BD351">
        <v>342</v>
      </c>
      <c r="BE351" s="1">
        <v>-651.01864999999998</v>
      </c>
      <c r="BF351">
        <v>-3.54</v>
      </c>
      <c r="BG351">
        <v>1009.74</v>
      </c>
      <c r="BH351">
        <v>10.148123937999999</v>
      </c>
      <c r="BI351">
        <v>10.005887049</v>
      </c>
      <c r="BJ351">
        <v>9.9548407779999994</v>
      </c>
      <c r="BK351">
        <v>78</v>
      </c>
    </row>
    <row r="352" spans="1:63" x14ac:dyDescent="0.2">
      <c r="A352">
        <f t="shared" si="32"/>
        <v>1.3720000000000001</v>
      </c>
      <c r="B352">
        <v>343</v>
      </c>
      <c r="C352" s="1">
        <v>-700.66692</v>
      </c>
      <c r="D352">
        <v>-11.38</v>
      </c>
      <c r="E352">
        <v>934.07</v>
      </c>
      <c r="F352">
        <v>9.7154641999999996</v>
      </c>
      <c r="G352">
        <v>9.7319558570000009</v>
      </c>
      <c r="H352">
        <v>9.8794534140000003</v>
      </c>
      <c r="I352">
        <v>-0.59399999999999997</v>
      </c>
      <c r="O352">
        <f t="shared" si="33"/>
        <v>1.3720000000000001</v>
      </c>
      <c r="P352">
        <v>343</v>
      </c>
      <c r="Q352" s="1">
        <v>-701.31255999999996</v>
      </c>
      <c r="R352">
        <v>1.7</v>
      </c>
      <c r="S352">
        <v>918.59</v>
      </c>
      <c r="T352">
        <v>9.7226448330000004</v>
      </c>
      <c r="U352">
        <v>9.7298706779999993</v>
      </c>
      <c r="V352">
        <v>9.7119893959999999</v>
      </c>
      <c r="W352">
        <v>27.751000000000001</v>
      </c>
      <c r="Y352">
        <f t="shared" si="34"/>
        <v>1.3720000000000001</v>
      </c>
      <c r="Z352">
        <v>343</v>
      </c>
      <c r="AA352" s="1">
        <v>-670.91034000000002</v>
      </c>
      <c r="AB352">
        <v>-1.63</v>
      </c>
      <c r="AC352">
        <v>946.24</v>
      </c>
      <c r="AD352">
        <v>9.7846707810000009</v>
      </c>
      <c r="AE352">
        <v>9.7767044540000008</v>
      </c>
      <c r="AF352">
        <v>9.8917424020000002</v>
      </c>
      <c r="AG352">
        <v>-2E-3</v>
      </c>
      <c r="AI352">
        <f t="shared" si="35"/>
        <v>1.3720000000000001</v>
      </c>
      <c r="AJ352">
        <v>343</v>
      </c>
      <c r="AK352" s="1">
        <v>-670.98706000000004</v>
      </c>
      <c r="AL352">
        <v>12.83</v>
      </c>
      <c r="AM352">
        <v>963.72</v>
      </c>
      <c r="AN352">
        <v>9.9199611730000008</v>
      </c>
      <c r="AO352">
        <v>9.9514372269999996</v>
      </c>
      <c r="AP352">
        <v>9.7644129100000008</v>
      </c>
      <c r="AQ352">
        <v>78.087000000000003</v>
      </c>
      <c r="AS352">
        <f t="shared" si="36"/>
        <v>1.3720000000000001</v>
      </c>
      <c r="AT352">
        <v>343</v>
      </c>
      <c r="AU352" s="1">
        <v>-649.10491000000002</v>
      </c>
      <c r="AV352">
        <v>0.03</v>
      </c>
      <c r="AW352">
        <v>1010.74</v>
      </c>
      <c r="AX352">
        <v>10.105004210000001</v>
      </c>
      <c r="AY352">
        <v>10.072124379</v>
      </c>
      <c r="AZ352">
        <v>9.9342499400000008</v>
      </c>
      <c r="BA352">
        <v>-0.14899999999999999</v>
      </c>
      <c r="BC352">
        <f t="shared" si="37"/>
        <v>1.3720000000000001</v>
      </c>
      <c r="BD352">
        <v>343</v>
      </c>
      <c r="BE352" s="1">
        <v>-650.98856999999998</v>
      </c>
      <c r="BF352">
        <v>-3.55</v>
      </c>
      <c r="BG352">
        <v>1009.72</v>
      </c>
      <c r="BH352">
        <v>10.151380891000001</v>
      </c>
      <c r="BI352">
        <v>10.004474557</v>
      </c>
      <c r="BJ352">
        <v>9.9529253050000008</v>
      </c>
      <c r="BK352">
        <v>78</v>
      </c>
    </row>
    <row r="353" spans="1:63" x14ac:dyDescent="0.2">
      <c r="A353">
        <f t="shared" si="32"/>
        <v>1.3760000000000001</v>
      </c>
      <c r="B353">
        <v>344</v>
      </c>
      <c r="C353" s="1">
        <v>-700.71861000000001</v>
      </c>
      <c r="D353">
        <v>-10.77</v>
      </c>
      <c r="E353">
        <v>933.76</v>
      </c>
      <c r="F353">
        <v>9.7137115989999998</v>
      </c>
      <c r="G353">
        <v>9.7296937499999991</v>
      </c>
      <c r="H353">
        <v>9.8802221679999995</v>
      </c>
      <c r="I353">
        <v>-0.44900000000000001</v>
      </c>
      <c r="O353">
        <f t="shared" si="33"/>
        <v>1.3760000000000001</v>
      </c>
      <c r="P353">
        <v>344</v>
      </c>
      <c r="Q353" s="1">
        <v>-701.26193000000001</v>
      </c>
      <c r="R353">
        <v>2.5299999999999998</v>
      </c>
      <c r="S353">
        <v>918.37</v>
      </c>
      <c r="T353">
        <v>9.7200718469999998</v>
      </c>
      <c r="U353">
        <v>9.7291372450000004</v>
      </c>
      <c r="V353">
        <v>9.7129919830000002</v>
      </c>
      <c r="W353">
        <v>27.747</v>
      </c>
      <c r="Y353">
        <f t="shared" si="34"/>
        <v>1.3760000000000001</v>
      </c>
      <c r="Z353">
        <v>344</v>
      </c>
      <c r="AA353" s="1">
        <v>-670.90441999999996</v>
      </c>
      <c r="AB353">
        <v>-1.49</v>
      </c>
      <c r="AC353">
        <v>946.15</v>
      </c>
      <c r="AD353">
        <v>9.7864919659999998</v>
      </c>
      <c r="AE353">
        <v>9.7756580399999997</v>
      </c>
      <c r="AF353">
        <v>9.8899835140000008</v>
      </c>
      <c r="AG353">
        <v>-6.0000000000000001E-3</v>
      </c>
      <c r="AI353">
        <f t="shared" si="35"/>
        <v>1.3760000000000001</v>
      </c>
      <c r="AJ353">
        <v>344</v>
      </c>
      <c r="AK353" s="1">
        <v>-670.96596999999997</v>
      </c>
      <c r="AL353">
        <v>12.9</v>
      </c>
      <c r="AM353">
        <v>963.78</v>
      </c>
      <c r="AN353">
        <v>9.9199653239999996</v>
      </c>
      <c r="AO353">
        <v>9.9513292589999995</v>
      </c>
      <c r="AP353">
        <v>9.7651074310000006</v>
      </c>
      <c r="AQ353">
        <v>78.087999999999994</v>
      </c>
      <c r="AS353">
        <f t="shared" si="36"/>
        <v>1.3760000000000001</v>
      </c>
      <c r="AT353">
        <v>344</v>
      </c>
      <c r="AU353" s="1">
        <v>-649.09131000000002</v>
      </c>
      <c r="AV353">
        <v>0.41</v>
      </c>
      <c r="AW353">
        <v>1010.66</v>
      </c>
      <c r="AX353">
        <v>10.103425157</v>
      </c>
      <c r="AY353">
        <v>10.071871285</v>
      </c>
      <c r="AZ353">
        <v>9.9353228209999997</v>
      </c>
      <c r="BA353">
        <v>-3.9E-2</v>
      </c>
      <c r="BC353">
        <f t="shared" si="37"/>
        <v>1.3760000000000001</v>
      </c>
      <c r="BD353">
        <v>344</v>
      </c>
      <c r="BE353" s="1">
        <v>-650.94924000000003</v>
      </c>
      <c r="BF353">
        <v>-3.46</v>
      </c>
      <c r="BG353">
        <v>1009.65</v>
      </c>
      <c r="BH353">
        <v>10.153277843</v>
      </c>
      <c r="BI353">
        <v>10.002582361</v>
      </c>
      <c r="BJ353">
        <v>9.9522073150000008</v>
      </c>
      <c r="BK353">
        <v>78</v>
      </c>
    </row>
    <row r="354" spans="1:63" x14ac:dyDescent="0.2">
      <c r="A354">
        <f t="shared" si="32"/>
        <v>1.3800000000000001</v>
      </c>
      <c r="B354">
        <v>345</v>
      </c>
      <c r="C354" s="1">
        <v>-700.75130000000001</v>
      </c>
      <c r="D354">
        <v>-10.3</v>
      </c>
      <c r="E354">
        <v>933.66</v>
      </c>
      <c r="F354">
        <v>9.7122972660000002</v>
      </c>
      <c r="G354">
        <v>9.7295415369999994</v>
      </c>
      <c r="H354">
        <v>9.880785113</v>
      </c>
      <c r="I354">
        <v>-0.36399999999999999</v>
      </c>
      <c r="O354">
        <f t="shared" si="33"/>
        <v>1.3800000000000001</v>
      </c>
      <c r="P354">
        <v>345</v>
      </c>
      <c r="Q354" s="1">
        <v>-701.20317</v>
      </c>
      <c r="R354">
        <v>3.44</v>
      </c>
      <c r="S354">
        <v>918.01</v>
      </c>
      <c r="T354">
        <v>9.7170760420000004</v>
      </c>
      <c r="U354">
        <v>9.7283180340000008</v>
      </c>
      <c r="V354">
        <v>9.7131089639999999</v>
      </c>
      <c r="W354">
        <v>27.748000000000001</v>
      </c>
      <c r="Y354">
        <f t="shared" si="34"/>
        <v>1.3800000000000001</v>
      </c>
      <c r="Z354">
        <v>345</v>
      </c>
      <c r="AA354" s="1">
        <v>-670.92704000000003</v>
      </c>
      <c r="AB354">
        <v>-1.68</v>
      </c>
      <c r="AC354">
        <v>946.12</v>
      </c>
      <c r="AD354">
        <v>9.7875835749999993</v>
      </c>
      <c r="AE354">
        <v>9.7744291130000001</v>
      </c>
      <c r="AF354">
        <v>9.8899004490000006</v>
      </c>
      <c r="AG354">
        <v>5.0000000000000001E-3</v>
      </c>
      <c r="AI354">
        <f t="shared" si="35"/>
        <v>1.3800000000000001</v>
      </c>
      <c r="AJ354">
        <v>345</v>
      </c>
      <c r="AK354" s="1">
        <v>-670.95755999999994</v>
      </c>
      <c r="AL354">
        <v>12.72</v>
      </c>
      <c r="AM354">
        <v>963.86</v>
      </c>
      <c r="AN354">
        <v>9.9196501850000001</v>
      </c>
      <c r="AO354">
        <v>9.9515946950000007</v>
      </c>
      <c r="AP354">
        <v>9.7658407829999998</v>
      </c>
      <c r="AQ354">
        <v>78.09</v>
      </c>
      <c r="AS354">
        <f t="shared" si="36"/>
        <v>1.3800000000000001</v>
      </c>
      <c r="AT354">
        <v>345</v>
      </c>
      <c r="AU354" s="1">
        <v>-649.07695000000001</v>
      </c>
      <c r="AV354">
        <v>-0.46</v>
      </c>
      <c r="AW354">
        <v>1010.45</v>
      </c>
      <c r="AX354">
        <v>10.102352106</v>
      </c>
      <c r="AY354">
        <v>10.070367131999999</v>
      </c>
      <c r="AZ354">
        <v>9.9358701739999997</v>
      </c>
      <c r="BA354">
        <v>-8.2000000000000003E-2</v>
      </c>
      <c r="BC354">
        <f t="shared" si="37"/>
        <v>1.3800000000000001</v>
      </c>
      <c r="BD354">
        <v>345</v>
      </c>
      <c r="BE354" s="1">
        <v>-650.91065000000003</v>
      </c>
      <c r="BF354">
        <v>-3.08</v>
      </c>
      <c r="BG354">
        <v>1009.65</v>
      </c>
      <c r="BH354">
        <v>10.154434009999999</v>
      </c>
      <c r="BI354">
        <v>10.001812353</v>
      </c>
      <c r="BJ354">
        <v>9.9518512660000003</v>
      </c>
      <c r="BK354">
        <v>78</v>
      </c>
    </row>
    <row r="355" spans="1:63" x14ac:dyDescent="0.2">
      <c r="A355">
        <f t="shared" si="32"/>
        <v>1.3840000000000001</v>
      </c>
      <c r="B355">
        <v>346</v>
      </c>
      <c r="C355" s="1">
        <v>-700.76828999999998</v>
      </c>
      <c r="D355">
        <v>-10.15</v>
      </c>
      <c r="E355">
        <v>933.35</v>
      </c>
      <c r="F355">
        <v>9.7101887659999999</v>
      </c>
      <c r="G355">
        <v>9.7290991469999994</v>
      </c>
      <c r="H355">
        <v>9.880086983</v>
      </c>
      <c r="I355">
        <v>-0.26100000000000001</v>
      </c>
      <c r="O355">
        <f t="shared" si="33"/>
        <v>1.3840000000000001</v>
      </c>
      <c r="P355">
        <v>346</v>
      </c>
      <c r="Q355" s="1">
        <v>-701.13878999999997</v>
      </c>
      <c r="R355">
        <v>4.76</v>
      </c>
      <c r="S355">
        <v>917.6</v>
      </c>
      <c r="T355">
        <v>9.7144455900000004</v>
      </c>
      <c r="U355">
        <v>9.7270705579999994</v>
      </c>
      <c r="V355">
        <v>9.7126105979999995</v>
      </c>
      <c r="W355">
        <v>27.748000000000001</v>
      </c>
      <c r="Y355">
        <f t="shared" si="34"/>
        <v>1.3840000000000001</v>
      </c>
      <c r="Z355">
        <v>346</v>
      </c>
      <c r="AA355" s="1">
        <v>-670.92174999999997</v>
      </c>
      <c r="AB355">
        <v>-1.5</v>
      </c>
      <c r="AC355">
        <v>945.93</v>
      </c>
      <c r="AD355">
        <v>9.7875017740000008</v>
      </c>
      <c r="AE355">
        <v>9.7725472589999995</v>
      </c>
      <c r="AF355">
        <v>9.8898375430000005</v>
      </c>
      <c r="AG355">
        <v>1E-3</v>
      </c>
      <c r="AI355">
        <f t="shared" si="35"/>
        <v>1.3840000000000001</v>
      </c>
      <c r="AJ355">
        <v>346</v>
      </c>
      <c r="AK355" s="1">
        <v>-670.95011999999997</v>
      </c>
      <c r="AL355">
        <v>12.92</v>
      </c>
      <c r="AM355">
        <v>963.94</v>
      </c>
      <c r="AN355">
        <v>9.9192171039999995</v>
      </c>
      <c r="AO355">
        <v>9.9522219780000007</v>
      </c>
      <c r="AP355">
        <v>9.7665068319999992</v>
      </c>
      <c r="AQ355">
        <v>78.093999999999994</v>
      </c>
      <c r="AS355">
        <f t="shared" si="36"/>
        <v>1.3840000000000001</v>
      </c>
      <c r="AT355">
        <v>346</v>
      </c>
      <c r="AU355" s="1">
        <v>-649.09704999999997</v>
      </c>
      <c r="AV355">
        <v>0.23</v>
      </c>
      <c r="AW355">
        <v>1010.11</v>
      </c>
      <c r="AX355">
        <v>10.101133087999999</v>
      </c>
      <c r="AY355">
        <v>10.068187976000001</v>
      </c>
      <c r="AZ355">
        <v>9.9359109540000006</v>
      </c>
      <c r="BA355">
        <v>-4.7E-2</v>
      </c>
      <c r="BC355">
        <f t="shared" si="37"/>
        <v>1.3840000000000001</v>
      </c>
      <c r="BD355">
        <v>346</v>
      </c>
      <c r="BE355" s="1">
        <v>-650.92611999999997</v>
      </c>
      <c r="BF355">
        <v>-3.35</v>
      </c>
      <c r="BG355">
        <v>1009.59</v>
      </c>
      <c r="BH355">
        <v>10.154895056000001</v>
      </c>
      <c r="BI355">
        <v>10.001603471999999</v>
      </c>
      <c r="BJ355">
        <v>9.9512354930000004</v>
      </c>
      <c r="BK355">
        <v>78</v>
      </c>
    </row>
    <row r="356" spans="1:63" x14ac:dyDescent="0.2">
      <c r="A356">
        <f t="shared" si="32"/>
        <v>1.3880000000000001</v>
      </c>
      <c r="B356">
        <v>347</v>
      </c>
      <c r="C356" s="1">
        <v>-700.76536999999996</v>
      </c>
      <c r="D356">
        <v>-9.49</v>
      </c>
      <c r="E356">
        <v>933.16</v>
      </c>
      <c r="F356">
        <v>9.7090866709999997</v>
      </c>
      <c r="G356">
        <v>9.7288965859999994</v>
      </c>
      <c r="H356">
        <v>9.8794531899999996</v>
      </c>
      <c r="I356">
        <v>-0.19600000000000001</v>
      </c>
      <c r="O356">
        <f t="shared" si="33"/>
        <v>1.3880000000000001</v>
      </c>
      <c r="P356">
        <v>347</v>
      </c>
      <c r="Q356" s="1">
        <v>-701.11770000000001</v>
      </c>
      <c r="R356">
        <v>5.22</v>
      </c>
      <c r="S356">
        <v>917.35</v>
      </c>
      <c r="T356">
        <v>9.7115180710000004</v>
      </c>
      <c r="U356">
        <v>9.7273595220000004</v>
      </c>
      <c r="V356">
        <v>9.7126395540000008</v>
      </c>
      <c r="W356">
        <v>27.75</v>
      </c>
      <c r="Y356">
        <f t="shared" si="34"/>
        <v>1.3880000000000001</v>
      </c>
      <c r="Z356">
        <v>347</v>
      </c>
      <c r="AA356" s="1">
        <v>-670.89802999999995</v>
      </c>
      <c r="AB356">
        <v>-0.82</v>
      </c>
      <c r="AC356">
        <v>945.64</v>
      </c>
      <c r="AD356">
        <v>9.7865424640000001</v>
      </c>
      <c r="AE356">
        <v>9.7713126409999997</v>
      </c>
      <c r="AF356">
        <v>9.8890330590000008</v>
      </c>
      <c r="AG356">
        <v>-2.7E-2</v>
      </c>
      <c r="AI356">
        <f t="shared" si="35"/>
        <v>1.3880000000000001</v>
      </c>
      <c r="AJ356">
        <v>347</v>
      </c>
      <c r="AK356" s="1">
        <v>-670.97080000000005</v>
      </c>
      <c r="AL356">
        <v>12.58</v>
      </c>
      <c r="AM356">
        <v>964.15</v>
      </c>
      <c r="AN356">
        <v>9.9189561800000003</v>
      </c>
      <c r="AO356">
        <v>9.9529250069999993</v>
      </c>
      <c r="AP356">
        <v>9.7681239990000002</v>
      </c>
      <c r="AQ356">
        <v>78.093000000000004</v>
      </c>
      <c r="AS356">
        <f t="shared" si="36"/>
        <v>1.3880000000000001</v>
      </c>
      <c r="AT356">
        <v>347</v>
      </c>
      <c r="AU356" s="1">
        <v>-649.11953000000005</v>
      </c>
      <c r="AV356">
        <v>0.88</v>
      </c>
      <c r="AW356">
        <v>1010</v>
      </c>
      <c r="AX356">
        <v>10.099976024</v>
      </c>
      <c r="AY356">
        <v>10.067070815999999</v>
      </c>
      <c r="AZ356">
        <v>9.9370633999999995</v>
      </c>
      <c r="BA356">
        <v>-0.21199999999999999</v>
      </c>
      <c r="BC356">
        <f t="shared" si="37"/>
        <v>1.3880000000000001</v>
      </c>
      <c r="BD356">
        <v>347</v>
      </c>
      <c r="BE356" s="1">
        <v>-650.94587999999999</v>
      </c>
      <c r="BF356">
        <v>-3.26</v>
      </c>
      <c r="BG356">
        <v>1009.51</v>
      </c>
      <c r="BH356">
        <v>10.155102275999999</v>
      </c>
      <c r="BI356">
        <v>10.000638371999999</v>
      </c>
      <c r="BJ356">
        <v>9.9512560990000001</v>
      </c>
      <c r="BK356">
        <v>78</v>
      </c>
    </row>
    <row r="357" spans="1:63" x14ac:dyDescent="0.2">
      <c r="A357">
        <f t="shared" si="32"/>
        <v>1.3920000000000001</v>
      </c>
      <c r="B357">
        <v>348</v>
      </c>
      <c r="C357" s="1">
        <v>-700.72811999999999</v>
      </c>
      <c r="D357">
        <v>-8.58</v>
      </c>
      <c r="E357">
        <v>932.96</v>
      </c>
      <c r="F357">
        <v>9.7073159689999997</v>
      </c>
      <c r="G357">
        <v>9.7291460549999993</v>
      </c>
      <c r="H357">
        <v>9.8788012770000009</v>
      </c>
      <c r="I357">
        <v>-7.2999999999999995E-2</v>
      </c>
      <c r="O357">
        <f t="shared" si="33"/>
        <v>1.3920000000000001</v>
      </c>
      <c r="P357">
        <v>348</v>
      </c>
      <c r="Q357" s="1">
        <v>-701.12518999999998</v>
      </c>
      <c r="R357">
        <v>6</v>
      </c>
      <c r="S357">
        <v>917.21</v>
      </c>
      <c r="T357">
        <v>9.7106791660000003</v>
      </c>
      <c r="U357">
        <v>9.7271131040000007</v>
      </c>
      <c r="V357">
        <v>9.7123765839999994</v>
      </c>
      <c r="W357">
        <v>27.753</v>
      </c>
      <c r="Y357">
        <f t="shared" si="34"/>
        <v>1.3920000000000001</v>
      </c>
      <c r="Z357">
        <v>348</v>
      </c>
      <c r="AA357" s="1">
        <v>-670.90458000000001</v>
      </c>
      <c r="AB357">
        <v>-0.71</v>
      </c>
      <c r="AC357">
        <v>945.41</v>
      </c>
      <c r="AD357">
        <v>9.7854509539999999</v>
      </c>
      <c r="AE357">
        <v>9.7707668680000008</v>
      </c>
      <c r="AF357">
        <v>9.8882988709999999</v>
      </c>
      <c r="AG357">
        <v>-3.2000000000000001E-2</v>
      </c>
      <c r="AI357">
        <f t="shared" si="35"/>
        <v>1.3920000000000001</v>
      </c>
      <c r="AJ357">
        <v>348</v>
      </c>
      <c r="AK357" s="1">
        <v>-671.00513000000001</v>
      </c>
      <c r="AL357">
        <v>12.03</v>
      </c>
      <c r="AM357">
        <v>964.2</v>
      </c>
      <c r="AN357">
        <v>9.918622418</v>
      </c>
      <c r="AO357">
        <v>9.9528583729999998</v>
      </c>
      <c r="AP357">
        <v>9.7689906870000005</v>
      </c>
      <c r="AQ357">
        <v>78.094999999999999</v>
      </c>
      <c r="AS357">
        <f t="shared" si="36"/>
        <v>1.3920000000000001</v>
      </c>
      <c r="AT357">
        <v>348</v>
      </c>
      <c r="AU357" s="1">
        <v>-649.14202</v>
      </c>
      <c r="AV357">
        <v>1.27</v>
      </c>
      <c r="AW357">
        <v>1009.72</v>
      </c>
      <c r="AX357">
        <v>10.098150397</v>
      </c>
      <c r="AY357">
        <v>10.065435831</v>
      </c>
      <c r="AZ357">
        <v>9.9377285420000003</v>
      </c>
      <c r="BA357">
        <v>-5.2999999999999999E-2</v>
      </c>
      <c r="BC357">
        <f t="shared" si="37"/>
        <v>1.3920000000000001</v>
      </c>
      <c r="BD357">
        <v>348</v>
      </c>
      <c r="BE357" s="1">
        <v>-650.95965000000001</v>
      </c>
      <c r="BF357">
        <v>-2.81</v>
      </c>
      <c r="BG357">
        <v>1009.28</v>
      </c>
      <c r="BH357">
        <v>10.155204401000001</v>
      </c>
      <c r="BI357">
        <v>9.9989420740000003</v>
      </c>
      <c r="BJ357">
        <v>9.9506689260000005</v>
      </c>
      <c r="BK357">
        <v>78</v>
      </c>
    </row>
    <row r="358" spans="1:63" x14ac:dyDescent="0.2">
      <c r="A358">
        <f t="shared" si="32"/>
        <v>1.3960000000000001</v>
      </c>
      <c r="B358">
        <v>349</v>
      </c>
      <c r="C358" s="1">
        <v>-700.68444999999997</v>
      </c>
      <c r="D358">
        <v>-7.96</v>
      </c>
      <c r="E358">
        <v>932.56</v>
      </c>
      <c r="F358">
        <v>9.7049184719999992</v>
      </c>
      <c r="G358">
        <v>9.7288162000000007</v>
      </c>
      <c r="H358">
        <v>9.877338323</v>
      </c>
      <c r="I358">
        <v>4.0000000000000001E-3</v>
      </c>
      <c r="O358">
        <f t="shared" si="33"/>
        <v>1.3960000000000001</v>
      </c>
      <c r="P358">
        <v>349</v>
      </c>
      <c r="Q358" s="1">
        <v>-701.14427000000001</v>
      </c>
      <c r="R358">
        <v>6.07</v>
      </c>
      <c r="S358">
        <v>917.09</v>
      </c>
      <c r="T358">
        <v>9.7096518080000003</v>
      </c>
      <c r="U358">
        <v>9.7264287849999995</v>
      </c>
      <c r="V358">
        <v>9.7127904439999995</v>
      </c>
      <c r="W358">
        <v>27.757000000000001</v>
      </c>
      <c r="Y358">
        <f t="shared" si="34"/>
        <v>1.3960000000000001</v>
      </c>
      <c r="Z358">
        <v>349</v>
      </c>
      <c r="AA358" s="1">
        <v>-670.90418</v>
      </c>
      <c r="AB358">
        <v>0.03</v>
      </c>
      <c r="AC358">
        <v>945</v>
      </c>
      <c r="AD358">
        <v>9.7829667849999993</v>
      </c>
      <c r="AE358">
        <v>9.7705170280000004</v>
      </c>
      <c r="AF358">
        <v>9.886676649</v>
      </c>
      <c r="AG358">
        <v>-3.5999999999999997E-2</v>
      </c>
      <c r="AI358">
        <f t="shared" si="35"/>
        <v>1.3960000000000001</v>
      </c>
      <c r="AJ358">
        <v>349</v>
      </c>
      <c r="AK358" s="1">
        <v>-671.04764999999998</v>
      </c>
      <c r="AL358">
        <v>11.8</v>
      </c>
      <c r="AM358">
        <v>964.31</v>
      </c>
      <c r="AN358">
        <v>9.9190957350000009</v>
      </c>
      <c r="AO358">
        <v>9.9506735499999994</v>
      </c>
      <c r="AP358">
        <v>9.7717942890000007</v>
      </c>
      <c r="AQ358">
        <v>78.093000000000004</v>
      </c>
      <c r="AS358">
        <f t="shared" si="36"/>
        <v>1.3960000000000001</v>
      </c>
      <c r="AT358">
        <v>349</v>
      </c>
      <c r="AU358" s="1">
        <v>-649.16995999999995</v>
      </c>
      <c r="AV358">
        <v>1.25</v>
      </c>
      <c r="AW358">
        <v>1009.62</v>
      </c>
      <c r="AX358">
        <v>10.09705267</v>
      </c>
      <c r="AY358">
        <v>10.065162565</v>
      </c>
      <c r="AZ358">
        <v>9.9381494640000003</v>
      </c>
      <c r="BA358">
        <v>-5.3999999999999999E-2</v>
      </c>
      <c r="BC358">
        <f t="shared" si="37"/>
        <v>1.3960000000000001</v>
      </c>
      <c r="BD358">
        <v>349</v>
      </c>
      <c r="BE358" s="1">
        <v>-650.97457999999995</v>
      </c>
      <c r="BF358">
        <v>-2.77</v>
      </c>
      <c r="BG358">
        <v>1009.23</v>
      </c>
      <c r="BH358">
        <v>10.154078416000001</v>
      </c>
      <c r="BI358">
        <v>9.9991327129999998</v>
      </c>
      <c r="BJ358">
        <v>9.9511345060000007</v>
      </c>
      <c r="BK358">
        <v>78</v>
      </c>
    </row>
    <row r="359" spans="1:63" x14ac:dyDescent="0.2">
      <c r="A359">
        <f t="shared" si="32"/>
        <v>1.4000000000000001</v>
      </c>
      <c r="B359">
        <v>350</v>
      </c>
      <c r="C359" s="1">
        <v>-700.64746000000002</v>
      </c>
      <c r="D359">
        <v>-6.78</v>
      </c>
      <c r="E359">
        <v>932.26</v>
      </c>
      <c r="F359">
        <v>9.702662085</v>
      </c>
      <c r="G359">
        <v>9.7285361990000006</v>
      </c>
      <c r="H359">
        <v>9.8767617310000002</v>
      </c>
      <c r="I359">
        <v>8.5999999999999993E-2</v>
      </c>
      <c r="O359">
        <f t="shared" si="33"/>
        <v>1.4000000000000001</v>
      </c>
      <c r="P359">
        <v>350</v>
      </c>
      <c r="Q359" s="1">
        <v>-701.14981</v>
      </c>
      <c r="R359">
        <v>6.2</v>
      </c>
      <c r="S359">
        <v>917.03</v>
      </c>
      <c r="T359">
        <v>9.7090374229999998</v>
      </c>
      <c r="U359">
        <v>9.7263599309999993</v>
      </c>
      <c r="V359">
        <v>9.7128643579999991</v>
      </c>
      <c r="W359">
        <v>27.759</v>
      </c>
      <c r="Y359">
        <f t="shared" si="34"/>
        <v>1.4000000000000001</v>
      </c>
      <c r="Z359">
        <v>350</v>
      </c>
      <c r="AA359" s="1">
        <v>-670.90620000000001</v>
      </c>
      <c r="AB359">
        <v>0.87</v>
      </c>
      <c r="AC359">
        <v>944.6</v>
      </c>
      <c r="AD359">
        <v>9.7815422630000004</v>
      </c>
      <c r="AE359">
        <v>9.7700886360000005</v>
      </c>
      <c r="AF359">
        <v>9.8844597449999991</v>
      </c>
      <c r="AG359">
        <v>-2.1999999999999999E-2</v>
      </c>
      <c r="AI359">
        <f t="shared" si="35"/>
        <v>1.4000000000000001</v>
      </c>
      <c r="AJ359">
        <v>350</v>
      </c>
      <c r="AK359" s="1">
        <v>-671.07997999999998</v>
      </c>
      <c r="AL359">
        <v>11.76</v>
      </c>
      <c r="AM359">
        <v>964.11</v>
      </c>
      <c r="AN359">
        <v>9.9189965139999998</v>
      </c>
      <c r="AO359">
        <v>9.9478507090000008</v>
      </c>
      <c r="AP359">
        <v>9.7726410339999994</v>
      </c>
      <c r="AQ359">
        <v>78.093999999999994</v>
      </c>
      <c r="AS359">
        <f t="shared" si="36"/>
        <v>1.4000000000000001</v>
      </c>
      <c r="AT359">
        <v>350</v>
      </c>
      <c r="AU359" s="1">
        <v>-649.20702000000006</v>
      </c>
      <c r="AV359">
        <v>0.95</v>
      </c>
      <c r="AW359">
        <v>1009.56</v>
      </c>
      <c r="AX359">
        <v>10.095826543999999</v>
      </c>
      <c r="AY359">
        <v>10.06626977</v>
      </c>
      <c r="AZ359">
        <v>9.9376771999999995</v>
      </c>
      <c r="BA359">
        <v>-5.6000000000000001E-2</v>
      </c>
      <c r="BC359">
        <f t="shared" si="37"/>
        <v>1.4000000000000001</v>
      </c>
      <c r="BD359">
        <v>350</v>
      </c>
      <c r="BE359" s="1">
        <v>-651.00876000000005</v>
      </c>
      <c r="BF359">
        <v>-2.65</v>
      </c>
      <c r="BG359">
        <v>1009.15</v>
      </c>
      <c r="BH359">
        <v>10.153152994999999</v>
      </c>
      <c r="BI359">
        <v>10.000353129000001</v>
      </c>
      <c r="BJ359">
        <v>9.9500987270000003</v>
      </c>
      <c r="BK359">
        <v>78</v>
      </c>
    </row>
    <row r="360" spans="1:63" x14ac:dyDescent="0.2">
      <c r="A360">
        <f t="shared" si="32"/>
        <v>1.4040000000000001</v>
      </c>
      <c r="B360">
        <v>351</v>
      </c>
      <c r="C360" s="1">
        <v>-700.62437999999997</v>
      </c>
      <c r="D360">
        <v>-5.9</v>
      </c>
      <c r="E360">
        <v>931.88</v>
      </c>
      <c r="F360">
        <v>9.7008987409999996</v>
      </c>
      <c r="G360">
        <v>9.7274135380000004</v>
      </c>
      <c r="H360">
        <v>9.8756950359999998</v>
      </c>
      <c r="I360">
        <v>0.27100000000000002</v>
      </c>
      <c r="O360">
        <f t="shared" si="33"/>
        <v>1.4040000000000001</v>
      </c>
      <c r="P360">
        <v>351</v>
      </c>
      <c r="Q360" s="1">
        <v>-701.16254000000004</v>
      </c>
      <c r="R360">
        <v>6.38</v>
      </c>
      <c r="S360">
        <v>916.97</v>
      </c>
      <c r="T360">
        <v>9.7085372109999994</v>
      </c>
      <c r="U360">
        <v>9.7263942330000006</v>
      </c>
      <c r="V360">
        <v>9.7127062449999997</v>
      </c>
      <c r="W360">
        <v>27.76</v>
      </c>
      <c r="Y360">
        <f t="shared" si="34"/>
        <v>1.4040000000000001</v>
      </c>
      <c r="Z360">
        <v>351</v>
      </c>
      <c r="AA360" s="1">
        <v>-670.9239</v>
      </c>
      <c r="AB360">
        <v>1.44</v>
      </c>
      <c r="AC360">
        <v>944.36</v>
      </c>
      <c r="AD360">
        <v>9.7805885210000003</v>
      </c>
      <c r="AE360">
        <v>9.7691414339999998</v>
      </c>
      <c r="AF360">
        <v>9.8838221589999993</v>
      </c>
      <c r="AG360">
        <v>8.0000000000000002E-3</v>
      </c>
      <c r="AI360">
        <f t="shared" si="35"/>
        <v>1.4040000000000001</v>
      </c>
      <c r="AJ360">
        <v>351</v>
      </c>
      <c r="AK360" s="1">
        <v>-671.12238000000002</v>
      </c>
      <c r="AL360">
        <v>11.9</v>
      </c>
      <c r="AM360">
        <v>963.99</v>
      </c>
      <c r="AN360">
        <v>9.9194111829999994</v>
      </c>
      <c r="AO360">
        <v>9.9458420370000002</v>
      </c>
      <c r="AP360">
        <v>9.7729422790000005</v>
      </c>
      <c r="AQ360">
        <v>78.094999999999999</v>
      </c>
      <c r="AS360">
        <f t="shared" si="36"/>
        <v>1.4040000000000001</v>
      </c>
      <c r="AT360">
        <v>351</v>
      </c>
      <c r="AU360" s="1">
        <v>-649.23434999999995</v>
      </c>
      <c r="AV360">
        <v>0.69</v>
      </c>
      <c r="AW360">
        <v>1009.35</v>
      </c>
      <c r="AX360">
        <v>10.095428051000001</v>
      </c>
      <c r="AY360">
        <v>10.066222333000001</v>
      </c>
      <c r="AZ360">
        <v>9.9360679059999999</v>
      </c>
      <c r="BA360">
        <v>6.5000000000000002E-2</v>
      </c>
      <c r="BC360">
        <f t="shared" si="37"/>
        <v>1.4040000000000001</v>
      </c>
      <c r="BD360">
        <v>351</v>
      </c>
      <c r="BE360" s="1">
        <v>-651.01890000000003</v>
      </c>
      <c r="BF360">
        <v>-2.34</v>
      </c>
      <c r="BG360">
        <v>1009.12</v>
      </c>
      <c r="BH360">
        <v>10.153276845000001</v>
      </c>
      <c r="BI360">
        <v>10.001192273999999</v>
      </c>
      <c r="BJ360">
        <v>9.9488117690000006</v>
      </c>
      <c r="BK360">
        <v>78</v>
      </c>
    </row>
    <row r="361" spans="1:63" x14ac:dyDescent="0.2">
      <c r="A361">
        <f t="shared" si="32"/>
        <v>1.4079999999999999</v>
      </c>
      <c r="B361">
        <v>352</v>
      </c>
      <c r="C361" s="1">
        <v>-700.60562000000004</v>
      </c>
      <c r="D361">
        <v>-5.24</v>
      </c>
      <c r="E361">
        <v>931.64</v>
      </c>
      <c r="F361">
        <v>9.7001748729999999</v>
      </c>
      <c r="G361">
        <v>9.7265152229999998</v>
      </c>
      <c r="H361">
        <v>9.8747926320000001</v>
      </c>
      <c r="I361">
        <v>0.48099999999999998</v>
      </c>
      <c r="O361">
        <f t="shared" si="33"/>
        <v>1.4079999999999999</v>
      </c>
      <c r="P361">
        <v>352</v>
      </c>
      <c r="Q361" s="1">
        <v>-701.19033000000002</v>
      </c>
      <c r="R361">
        <v>6.02</v>
      </c>
      <c r="S361">
        <v>916.97</v>
      </c>
      <c r="T361">
        <v>9.7076444909999999</v>
      </c>
      <c r="U361">
        <v>9.7272602490000004</v>
      </c>
      <c r="V361">
        <v>9.7126581220000006</v>
      </c>
      <c r="W361">
        <v>27.763000000000002</v>
      </c>
      <c r="Y361">
        <f t="shared" si="34"/>
        <v>1.4079999999999999</v>
      </c>
      <c r="Z361">
        <v>352</v>
      </c>
      <c r="AA361" s="1">
        <v>-670.92863</v>
      </c>
      <c r="AB361">
        <v>1.6</v>
      </c>
      <c r="AC361">
        <v>944.41</v>
      </c>
      <c r="AD361">
        <v>9.781059934</v>
      </c>
      <c r="AE361">
        <v>9.7686430590000004</v>
      </c>
      <c r="AF361">
        <v>9.8843661790000006</v>
      </c>
      <c r="AG361">
        <v>3.0000000000000001E-3</v>
      </c>
      <c r="AI361">
        <f t="shared" si="35"/>
        <v>1.4079999999999999</v>
      </c>
      <c r="AJ361">
        <v>352</v>
      </c>
      <c r="AK361" s="1">
        <v>-671.14684</v>
      </c>
      <c r="AL361">
        <v>11.98</v>
      </c>
      <c r="AM361">
        <v>963.99</v>
      </c>
      <c r="AN361">
        <v>9.9181953360000001</v>
      </c>
      <c r="AO361">
        <v>9.9452141239999996</v>
      </c>
      <c r="AP361">
        <v>9.7747137540000004</v>
      </c>
      <c r="AQ361">
        <v>78.096000000000004</v>
      </c>
      <c r="AS361">
        <f t="shared" si="36"/>
        <v>1.4079999999999999</v>
      </c>
      <c r="AT361">
        <v>352</v>
      </c>
      <c r="AU361" s="1">
        <v>-649.25364999999999</v>
      </c>
      <c r="AV361">
        <v>0.33</v>
      </c>
      <c r="AW361">
        <v>1009.38</v>
      </c>
      <c r="AX361">
        <v>10.095092249</v>
      </c>
      <c r="AY361">
        <v>10.06694238</v>
      </c>
      <c r="AZ361">
        <v>9.9360245670000005</v>
      </c>
      <c r="BA361">
        <v>0.106</v>
      </c>
      <c r="BC361">
        <f t="shared" si="37"/>
        <v>1.4079999999999999</v>
      </c>
      <c r="BD361">
        <v>352</v>
      </c>
      <c r="BE361" s="1">
        <v>-651.03606000000002</v>
      </c>
      <c r="BF361">
        <v>-2.0299999999999998</v>
      </c>
      <c r="BG361">
        <v>1009.02</v>
      </c>
      <c r="BH361">
        <v>10.152481355999999</v>
      </c>
      <c r="BI361">
        <v>10.002208316999999</v>
      </c>
      <c r="BJ361">
        <v>9.9476297319999993</v>
      </c>
      <c r="BK361">
        <v>78</v>
      </c>
    </row>
    <row r="362" spans="1:63" x14ac:dyDescent="0.2">
      <c r="A362">
        <f t="shared" si="32"/>
        <v>1.4119999999999999</v>
      </c>
      <c r="B362">
        <v>353</v>
      </c>
      <c r="C362" s="1">
        <v>-700.59478000000001</v>
      </c>
      <c r="D362">
        <v>-4.74</v>
      </c>
      <c r="E362">
        <v>931.35</v>
      </c>
      <c r="F362">
        <v>9.6988305490000002</v>
      </c>
      <c r="G362">
        <v>9.7265733839999999</v>
      </c>
      <c r="H362">
        <v>9.8730807689999995</v>
      </c>
      <c r="I362">
        <v>0.66900000000000004</v>
      </c>
      <c r="O362">
        <f t="shared" si="33"/>
        <v>1.4119999999999999</v>
      </c>
      <c r="P362">
        <v>353</v>
      </c>
      <c r="Q362" s="1">
        <v>-701.24413000000004</v>
      </c>
      <c r="R362">
        <v>5.63</v>
      </c>
      <c r="S362">
        <v>916.98</v>
      </c>
      <c r="T362">
        <v>9.7070806279999999</v>
      </c>
      <c r="U362">
        <v>9.7286364699999996</v>
      </c>
      <c r="V362">
        <v>9.712005435</v>
      </c>
      <c r="W362">
        <v>27.768000000000001</v>
      </c>
      <c r="Y362">
        <f t="shared" si="34"/>
        <v>1.4119999999999999</v>
      </c>
      <c r="Z362">
        <v>353</v>
      </c>
      <c r="AA362" s="1">
        <v>-670.92764</v>
      </c>
      <c r="AB362">
        <v>1.71</v>
      </c>
      <c r="AC362">
        <v>944.54</v>
      </c>
      <c r="AD362">
        <v>9.780884468</v>
      </c>
      <c r="AE362">
        <v>9.7691511819999999</v>
      </c>
      <c r="AF362">
        <v>9.8853932849999993</v>
      </c>
      <c r="AG362">
        <v>-5.0999999999999997E-2</v>
      </c>
      <c r="AI362">
        <f t="shared" si="35"/>
        <v>1.4119999999999999</v>
      </c>
      <c r="AJ362">
        <v>353</v>
      </c>
      <c r="AK362" s="1">
        <v>-671.18830000000003</v>
      </c>
      <c r="AL362">
        <v>11.77</v>
      </c>
      <c r="AM362">
        <v>964.05</v>
      </c>
      <c r="AN362">
        <v>9.9173390329999993</v>
      </c>
      <c r="AO362">
        <v>9.9454974780000001</v>
      </c>
      <c r="AP362">
        <v>9.7759420529999996</v>
      </c>
      <c r="AQ362">
        <v>78.096000000000004</v>
      </c>
      <c r="AS362">
        <f t="shared" si="36"/>
        <v>1.4119999999999999</v>
      </c>
      <c r="AT362">
        <v>353</v>
      </c>
      <c r="AU362" s="1">
        <v>-649.23536000000001</v>
      </c>
      <c r="AV362">
        <v>0.11</v>
      </c>
      <c r="AW362">
        <v>1009.52</v>
      </c>
      <c r="AX362">
        <v>10.095579957</v>
      </c>
      <c r="AY362">
        <v>10.067631014</v>
      </c>
      <c r="AZ362">
        <v>9.9363848650000008</v>
      </c>
      <c r="BA362">
        <v>0.113</v>
      </c>
      <c r="BC362">
        <f t="shared" si="37"/>
        <v>1.4119999999999999</v>
      </c>
      <c r="BD362">
        <v>353</v>
      </c>
      <c r="BE362" s="1">
        <v>-651.05043000000001</v>
      </c>
      <c r="BF362">
        <v>-2.48</v>
      </c>
      <c r="BG362">
        <v>1009.08</v>
      </c>
      <c r="BH362">
        <v>10.152742623</v>
      </c>
      <c r="BI362">
        <v>10.003458685</v>
      </c>
      <c r="BJ362">
        <v>9.9466381340000005</v>
      </c>
      <c r="BK362">
        <v>78</v>
      </c>
    </row>
    <row r="363" spans="1:63" x14ac:dyDescent="0.2">
      <c r="A363">
        <f t="shared" si="32"/>
        <v>1.4159999999999999</v>
      </c>
      <c r="B363">
        <v>354</v>
      </c>
      <c r="C363" s="1">
        <v>-700.61932999999999</v>
      </c>
      <c r="D363">
        <v>-4.5999999999999996</v>
      </c>
      <c r="E363">
        <v>931.13</v>
      </c>
      <c r="F363">
        <v>9.6978903330000001</v>
      </c>
      <c r="G363">
        <v>9.7268630040000001</v>
      </c>
      <c r="H363">
        <v>9.8713417190000001</v>
      </c>
      <c r="I363">
        <v>0.76</v>
      </c>
      <c r="O363">
        <f t="shared" si="33"/>
        <v>1.4159999999999999</v>
      </c>
      <c r="P363">
        <v>354</v>
      </c>
      <c r="Q363" s="1">
        <v>-701.31181000000004</v>
      </c>
      <c r="R363">
        <v>6.05</v>
      </c>
      <c r="S363">
        <v>916.98</v>
      </c>
      <c r="T363">
        <v>9.7063304190000004</v>
      </c>
      <c r="U363">
        <v>9.7311743879999995</v>
      </c>
      <c r="V363">
        <v>9.7101625790000003</v>
      </c>
      <c r="W363">
        <v>27.773</v>
      </c>
      <c r="Y363">
        <f t="shared" si="34"/>
        <v>1.4159999999999999</v>
      </c>
      <c r="Z363">
        <v>354</v>
      </c>
      <c r="AA363" s="1">
        <v>-670.91480999999999</v>
      </c>
      <c r="AB363">
        <v>1.48</v>
      </c>
      <c r="AC363">
        <v>944.69</v>
      </c>
      <c r="AD363">
        <v>9.7803717310000007</v>
      </c>
      <c r="AE363">
        <v>9.7693006380000007</v>
      </c>
      <c r="AF363">
        <v>9.8873289890000002</v>
      </c>
      <c r="AG363">
        <v>-0.108</v>
      </c>
      <c r="AI363">
        <f t="shared" si="35"/>
        <v>1.4159999999999999</v>
      </c>
      <c r="AJ363">
        <v>354</v>
      </c>
      <c r="AK363" s="1">
        <v>-671.19006999999999</v>
      </c>
      <c r="AL363">
        <v>11.46</v>
      </c>
      <c r="AM363">
        <v>964.2</v>
      </c>
      <c r="AN363">
        <v>9.9177924999999991</v>
      </c>
      <c r="AO363">
        <v>9.946207501</v>
      </c>
      <c r="AP363">
        <v>9.7763664840000004</v>
      </c>
      <c r="AQ363">
        <v>78.093999999999994</v>
      </c>
      <c r="AS363">
        <f t="shared" si="36"/>
        <v>1.4159999999999999</v>
      </c>
      <c r="AT363">
        <v>354</v>
      </c>
      <c r="AU363" s="1">
        <v>-649.21529999999996</v>
      </c>
      <c r="AV363">
        <v>0.41</v>
      </c>
      <c r="AW363">
        <v>1009.4</v>
      </c>
      <c r="AX363">
        <v>10.093563002</v>
      </c>
      <c r="AY363">
        <v>10.068190911</v>
      </c>
      <c r="AZ363">
        <v>9.9366303340000002</v>
      </c>
      <c r="BA363">
        <v>0.121</v>
      </c>
      <c r="BC363">
        <f t="shared" si="37"/>
        <v>1.4159999999999999</v>
      </c>
      <c r="BD363">
        <v>354</v>
      </c>
      <c r="BE363" s="1">
        <v>-651.06280000000004</v>
      </c>
      <c r="BF363">
        <v>-3.06</v>
      </c>
      <c r="BG363">
        <v>1009.46</v>
      </c>
      <c r="BH363">
        <v>10.153429617</v>
      </c>
      <c r="BI363">
        <v>10.006690275</v>
      </c>
      <c r="BJ363">
        <v>9.9464737309999993</v>
      </c>
      <c r="BK363">
        <v>78</v>
      </c>
    </row>
    <row r="364" spans="1:63" x14ac:dyDescent="0.2">
      <c r="A364">
        <f t="shared" si="32"/>
        <v>1.42</v>
      </c>
      <c r="B364">
        <v>355</v>
      </c>
      <c r="C364" s="1">
        <v>-700.66696999999999</v>
      </c>
      <c r="D364">
        <v>-4.49</v>
      </c>
      <c r="E364">
        <v>930.98</v>
      </c>
      <c r="F364">
        <v>9.697813</v>
      </c>
      <c r="G364">
        <v>9.7277144769999992</v>
      </c>
      <c r="H364">
        <v>9.8690743360000006</v>
      </c>
      <c r="I364">
        <v>0.70399999999999996</v>
      </c>
      <c r="O364">
        <f t="shared" si="33"/>
        <v>1.42</v>
      </c>
      <c r="P364">
        <v>355</v>
      </c>
      <c r="Q364" s="1">
        <v>-701.32889</v>
      </c>
      <c r="R364">
        <v>6.13</v>
      </c>
      <c r="S364">
        <v>916.89</v>
      </c>
      <c r="T364">
        <v>9.7049586980000004</v>
      </c>
      <c r="U364">
        <v>9.7329041440000008</v>
      </c>
      <c r="V364">
        <v>9.7089520940000007</v>
      </c>
      <c r="W364">
        <v>27.774999999999999</v>
      </c>
      <c r="Y364">
        <f t="shared" si="34"/>
        <v>1.42</v>
      </c>
      <c r="Z364">
        <v>355</v>
      </c>
      <c r="AA364" s="1">
        <v>-670.92240000000004</v>
      </c>
      <c r="AB364">
        <v>1.23</v>
      </c>
      <c r="AC364">
        <v>944.82</v>
      </c>
      <c r="AD364">
        <v>9.7804039839999994</v>
      </c>
      <c r="AE364">
        <v>9.7698529080000007</v>
      </c>
      <c r="AF364">
        <v>9.8880660789999997</v>
      </c>
      <c r="AG364">
        <v>-0.13600000000000001</v>
      </c>
      <c r="AI364">
        <f t="shared" si="35"/>
        <v>1.42</v>
      </c>
      <c r="AJ364">
        <v>355</v>
      </c>
      <c r="AK364" s="1">
        <v>-671.19866999999999</v>
      </c>
      <c r="AL364">
        <v>10.84</v>
      </c>
      <c r="AM364">
        <v>964.59</v>
      </c>
      <c r="AN364">
        <v>9.9187581859999998</v>
      </c>
      <c r="AO364">
        <v>9.947921869</v>
      </c>
      <c r="AP364">
        <v>9.7777310770000003</v>
      </c>
      <c r="AQ364">
        <v>78.094999999999999</v>
      </c>
      <c r="AS364">
        <f t="shared" si="36"/>
        <v>1.42</v>
      </c>
      <c r="AT364">
        <v>355</v>
      </c>
      <c r="AU364" s="1">
        <v>-649.18304999999998</v>
      </c>
      <c r="AV364">
        <v>0.86</v>
      </c>
      <c r="AW364">
        <v>1009.42</v>
      </c>
      <c r="AX364">
        <v>10.093025822</v>
      </c>
      <c r="AY364">
        <v>10.068942366</v>
      </c>
      <c r="AZ364">
        <v>9.9366449200000009</v>
      </c>
      <c r="BA364">
        <v>-3.3000000000000002E-2</v>
      </c>
      <c r="BC364">
        <f t="shared" si="37"/>
        <v>1.42</v>
      </c>
      <c r="BD364">
        <v>355</v>
      </c>
      <c r="BE364" s="1">
        <v>-651.05546000000004</v>
      </c>
      <c r="BF364">
        <v>-3.31</v>
      </c>
      <c r="BG364">
        <v>1009.53</v>
      </c>
      <c r="BH364">
        <v>10.152951302</v>
      </c>
      <c r="BI364">
        <v>10.008477527</v>
      </c>
      <c r="BJ364">
        <v>9.9458846750000003</v>
      </c>
      <c r="BK364">
        <v>78</v>
      </c>
    </row>
    <row r="365" spans="1:63" x14ac:dyDescent="0.2">
      <c r="A365">
        <f t="shared" si="32"/>
        <v>1.4239999999999999</v>
      </c>
      <c r="B365">
        <v>356</v>
      </c>
      <c r="C365" s="1">
        <v>-700.71834999999999</v>
      </c>
      <c r="D365">
        <v>-4.79</v>
      </c>
      <c r="E365">
        <v>930.98</v>
      </c>
      <c r="F365">
        <v>9.6986015410000004</v>
      </c>
      <c r="G365">
        <v>9.7290127589999997</v>
      </c>
      <c r="H365">
        <v>9.8669060589999997</v>
      </c>
      <c r="I365">
        <v>0.68200000000000005</v>
      </c>
      <c r="O365">
        <f t="shared" si="33"/>
        <v>1.4239999999999999</v>
      </c>
      <c r="P365">
        <v>356</v>
      </c>
      <c r="Q365" s="1">
        <v>-701.33271999999999</v>
      </c>
      <c r="R365">
        <v>5.91</v>
      </c>
      <c r="S365">
        <v>916.88</v>
      </c>
      <c r="T365">
        <v>9.7035485860000001</v>
      </c>
      <c r="U365">
        <v>9.7345367110000005</v>
      </c>
      <c r="V365">
        <v>9.7085650020000003</v>
      </c>
      <c r="W365">
        <v>27.777000000000001</v>
      </c>
      <c r="Y365">
        <f t="shared" si="34"/>
        <v>1.4239999999999999</v>
      </c>
      <c r="Z365">
        <v>356</v>
      </c>
      <c r="AA365" s="1">
        <v>-670.92642000000001</v>
      </c>
      <c r="AB365">
        <v>1.8</v>
      </c>
      <c r="AC365">
        <v>944.74</v>
      </c>
      <c r="AD365">
        <v>9.7798660999999996</v>
      </c>
      <c r="AE365">
        <v>9.7706690419999997</v>
      </c>
      <c r="AF365">
        <v>9.8869603640000001</v>
      </c>
      <c r="AG365">
        <v>-0.14399999999999999</v>
      </c>
      <c r="AI365">
        <f t="shared" si="35"/>
        <v>1.4239999999999999</v>
      </c>
      <c r="AJ365">
        <v>356</v>
      </c>
      <c r="AK365" s="1">
        <v>-671.17758000000003</v>
      </c>
      <c r="AL365">
        <v>10.26</v>
      </c>
      <c r="AM365">
        <v>965.04</v>
      </c>
      <c r="AN365">
        <v>9.9206981279999997</v>
      </c>
      <c r="AO365">
        <v>9.9494446649999997</v>
      </c>
      <c r="AP365">
        <v>9.7788052130000001</v>
      </c>
      <c r="AQ365">
        <v>78.093999999999994</v>
      </c>
      <c r="AS365">
        <f t="shared" si="36"/>
        <v>1.4239999999999999</v>
      </c>
      <c r="AT365">
        <v>356</v>
      </c>
      <c r="AU365" s="1">
        <v>-649.21585000000005</v>
      </c>
      <c r="AV365">
        <v>0.01</v>
      </c>
      <c r="AW365">
        <v>1009.43</v>
      </c>
      <c r="AX365">
        <v>10.092092071</v>
      </c>
      <c r="AY365">
        <v>10.068764237</v>
      </c>
      <c r="AZ365">
        <v>9.9377615870000007</v>
      </c>
      <c r="BA365">
        <v>0.17399999999999999</v>
      </c>
      <c r="BC365">
        <f t="shared" si="37"/>
        <v>1.4239999999999999</v>
      </c>
      <c r="BD365">
        <v>356</v>
      </c>
      <c r="BE365" s="1">
        <v>-651.03420000000006</v>
      </c>
      <c r="BF365">
        <v>-3.4</v>
      </c>
      <c r="BG365">
        <v>1009.54</v>
      </c>
      <c r="BH365">
        <v>10.15402928</v>
      </c>
      <c r="BI365">
        <v>10.008615056</v>
      </c>
      <c r="BJ365">
        <v>9.9448632430000004</v>
      </c>
      <c r="BK365">
        <v>78</v>
      </c>
    </row>
    <row r="366" spans="1:63" x14ac:dyDescent="0.2">
      <c r="A366">
        <f t="shared" si="32"/>
        <v>1.4279999999999999</v>
      </c>
      <c r="B366">
        <v>357</v>
      </c>
      <c r="C366" s="1">
        <v>-700.74719000000005</v>
      </c>
      <c r="D366">
        <v>-4.9000000000000004</v>
      </c>
      <c r="E366">
        <v>930.77</v>
      </c>
      <c r="F366">
        <v>9.6985962249999993</v>
      </c>
      <c r="G366">
        <v>9.7291921559999999</v>
      </c>
      <c r="H366">
        <v>9.8645395400000009</v>
      </c>
      <c r="I366">
        <v>0.66600000000000004</v>
      </c>
      <c r="O366">
        <f t="shared" si="33"/>
        <v>1.4279999999999999</v>
      </c>
      <c r="P366">
        <v>357</v>
      </c>
      <c r="Q366" s="1">
        <v>-701.32835999999998</v>
      </c>
      <c r="R366">
        <v>6.31</v>
      </c>
      <c r="S366">
        <v>916.9</v>
      </c>
      <c r="T366">
        <v>9.7028962799999992</v>
      </c>
      <c r="U366">
        <v>9.7355361600000005</v>
      </c>
      <c r="V366">
        <v>9.7083866630000006</v>
      </c>
      <c r="W366">
        <v>27.776</v>
      </c>
      <c r="Y366">
        <f t="shared" si="34"/>
        <v>1.4279999999999999</v>
      </c>
      <c r="Z366">
        <v>357</v>
      </c>
      <c r="AA366" s="1">
        <v>-670.89625999999998</v>
      </c>
      <c r="AB366">
        <v>2.89</v>
      </c>
      <c r="AC366">
        <v>944.43</v>
      </c>
      <c r="AD366">
        <v>9.7793286599999991</v>
      </c>
      <c r="AE366">
        <v>9.7694273089999992</v>
      </c>
      <c r="AF366">
        <v>9.8855752760000009</v>
      </c>
      <c r="AG366">
        <v>-0.11700000000000001</v>
      </c>
      <c r="AI366">
        <f t="shared" si="35"/>
        <v>1.4279999999999999</v>
      </c>
      <c r="AJ366">
        <v>357</v>
      </c>
      <c r="AK366" s="1">
        <v>-671.14278000000002</v>
      </c>
      <c r="AL366">
        <v>10.039999999999999</v>
      </c>
      <c r="AM366">
        <v>965.24</v>
      </c>
      <c r="AN366">
        <v>9.9205437300000003</v>
      </c>
      <c r="AO366">
        <v>9.9500247240000004</v>
      </c>
      <c r="AP366">
        <v>9.7803620660000004</v>
      </c>
      <c r="AQ366">
        <v>78.096000000000004</v>
      </c>
      <c r="AS366">
        <f t="shared" si="36"/>
        <v>1.4279999999999999</v>
      </c>
      <c r="AT366">
        <v>357</v>
      </c>
      <c r="AU366" s="1">
        <v>-649.23369000000002</v>
      </c>
      <c r="AV366">
        <v>-0.54</v>
      </c>
      <c r="AW366">
        <v>1009.63</v>
      </c>
      <c r="AX366">
        <v>10.091055511</v>
      </c>
      <c r="AY366">
        <v>10.069494757999999</v>
      </c>
      <c r="AZ366">
        <v>9.9400439120000001</v>
      </c>
      <c r="BA366">
        <v>0.22500000000000001</v>
      </c>
      <c r="BC366">
        <f t="shared" si="37"/>
        <v>1.4279999999999999</v>
      </c>
      <c r="BD366">
        <v>357</v>
      </c>
      <c r="BE366" s="1">
        <v>-650.99058000000002</v>
      </c>
      <c r="BF366">
        <v>-2.2400000000000002</v>
      </c>
      <c r="BG366">
        <v>1009.62</v>
      </c>
      <c r="BH366">
        <v>10.155159179</v>
      </c>
      <c r="BI366">
        <v>10.007743222</v>
      </c>
      <c r="BJ366">
        <v>9.9455685420000002</v>
      </c>
      <c r="BK366">
        <v>78</v>
      </c>
    </row>
    <row r="367" spans="1:63" x14ac:dyDescent="0.2">
      <c r="A367">
        <f t="shared" si="32"/>
        <v>1.4319999999999999</v>
      </c>
      <c r="B367">
        <v>358</v>
      </c>
      <c r="C367" s="1">
        <v>-700.76364999999998</v>
      </c>
      <c r="D367">
        <v>-4.5</v>
      </c>
      <c r="E367">
        <v>930.66</v>
      </c>
      <c r="F367">
        <v>9.6988041789999997</v>
      </c>
      <c r="G367">
        <v>9.7302354449999999</v>
      </c>
      <c r="H367">
        <v>9.8620999749999996</v>
      </c>
      <c r="I367">
        <v>0.56699999999999995</v>
      </c>
      <c r="O367">
        <f t="shared" si="33"/>
        <v>1.4319999999999999</v>
      </c>
      <c r="P367">
        <v>358</v>
      </c>
      <c r="Q367" s="1">
        <v>-701.31776000000002</v>
      </c>
      <c r="R367">
        <v>6.46</v>
      </c>
      <c r="S367">
        <v>916.76</v>
      </c>
      <c r="T367">
        <v>9.7024377390000005</v>
      </c>
      <c r="U367">
        <v>9.7355986090000002</v>
      </c>
      <c r="V367">
        <v>9.7072624770000004</v>
      </c>
      <c r="W367">
        <v>27.777999999999999</v>
      </c>
      <c r="Y367">
        <f t="shared" si="34"/>
        <v>1.4319999999999999</v>
      </c>
      <c r="Z367">
        <v>358</v>
      </c>
      <c r="AA367" s="1">
        <v>-670.83914000000004</v>
      </c>
      <c r="AB367">
        <v>3.24</v>
      </c>
      <c r="AC367">
        <v>944.45</v>
      </c>
      <c r="AD367">
        <v>9.779099918</v>
      </c>
      <c r="AE367">
        <v>9.7690806699999992</v>
      </c>
      <c r="AF367">
        <v>9.8862815860000008</v>
      </c>
      <c r="AG367">
        <v>-8.1000000000000003E-2</v>
      </c>
      <c r="AI367">
        <f t="shared" si="35"/>
        <v>1.4319999999999999</v>
      </c>
      <c r="AJ367">
        <v>358</v>
      </c>
      <c r="AK367" s="1">
        <v>-671.13264000000004</v>
      </c>
      <c r="AL367">
        <v>10.050000000000001</v>
      </c>
      <c r="AM367">
        <v>965.23</v>
      </c>
      <c r="AN367">
        <v>9.9187799539999997</v>
      </c>
      <c r="AO367">
        <v>9.9495805330000007</v>
      </c>
      <c r="AP367">
        <v>9.7825754830000005</v>
      </c>
      <c r="AQ367">
        <v>78.093000000000004</v>
      </c>
      <c r="AS367">
        <f t="shared" si="36"/>
        <v>1.4319999999999999</v>
      </c>
      <c r="AT367">
        <v>358</v>
      </c>
      <c r="AU367" s="1">
        <v>-649.23925999999994</v>
      </c>
      <c r="AV367">
        <v>-0.51</v>
      </c>
      <c r="AW367">
        <v>1009.79</v>
      </c>
      <c r="AX367">
        <v>10.089709922000001</v>
      </c>
      <c r="AY367">
        <v>10.070240138999999</v>
      </c>
      <c r="AZ367">
        <v>9.9422323319999997</v>
      </c>
      <c r="BA367">
        <v>0.32100000000000001</v>
      </c>
      <c r="BC367">
        <f t="shared" si="37"/>
        <v>1.4319999999999999</v>
      </c>
      <c r="BD367">
        <v>358</v>
      </c>
      <c r="BE367" s="1">
        <v>-650.89818000000002</v>
      </c>
      <c r="BF367">
        <v>-0.23</v>
      </c>
      <c r="BG367">
        <v>1009.93</v>
      </c>
      <c r="BH367">
        <v>10.157546915999999</v>
      </c>
      <c r="BI367">
        <v>10.007259729999999</v>
      </c>
      <c r="BJ367">
        <v>9.9468455280000008</v>
      </c>
      <c r="BK367">
        <v>78</v>
      </c>
    </row>
    <row r="368" spans="1:63" x14ac:dyDescent="0.2">
      <c r="A368">
        <f t="shared" si="32"/>
        <v>1.4359999999999999</v>
      </c>
      <c r="B368">
        <v>359</v>
      </c>
      <c r="C368" s="1">
        <v>-700.76859999999999</v>
      </c>
      <c r="D368">
        <v>-3.91</v>
      </c>
      <c r="E368">
        <v>930.65</v>
      </c>
      <c r="F368">
        <v>9.7000379320000008</v>
      </c>
      <c r="G368">
        <v>9.7308662859999995</v>
      </c>
      <c r="H368">
        <v>9.8600686290000006</v>
      </c>
      <c r="I368">
        <v>0.34</v>
      </c>
      <c r="O368">
        <f t="shared" si="33"/>
        <v>1.4359999999999999</v>
      </c>
      <c r="P368">
        <v>359</v>
      </c>
      <c r="Q368" s="1">
        <v>-701.29255999999998</v>
      </c>
      <c r="R368">
        <v>7.16</v>
      </c>
      <c r="S368">
        <v>916.59</v>
      </c>
      <c r="T368">
        <v>9.703303301</v>
      </c>
      <c r="U368">
        <v>9.7339526559999996</v>
      </c>
      <c r="V368">
        <v>9.7062469989999993</v>
      </c>
      <c r="W368">
        <v>27.777999999999999</v>
      </c>
      <c r="Y368">
        <f t="shared" si="34"/>
        <v>1.4359999999999999</v>
      </c>
      <c r="Z368">
        <v>359</v>
      </c>
      <c r="AA368" s="1">
        <v>-670.78961000000004</v>
      </c>
      <c r="AB368">
        <v>3.55</v>
      </c>
      <c r="AC368">
        <v>944.39</v>
      </c>
      <c r="AD368">
        <v>9.7795678880000008</v>
      </c>
      <c r="AE368">
        <v>9.7676082280000003</v>
      </c>
      <c r="AF368">
        <v>9.8866985490000001</v>
      </c>
      <c r="AG368">
        <v>-7.4999999999999997E-2</v>
      </c>
      <c r="AI368">
        <f t="shared" si="35"/>
        <v>1.4359999999999999</v>
      </c>
      <c r="AJ368">
        <v>359</v>
      </c>
      <c r="AK368" s="1">
        <v>-671.14305000000002</v>
      </c>
      <c r="AL368">
        <v>9.5500000000000007</v>
      </c>
      <c r="AM368">
        <v>965.6</v>
      </c>
      <c r="AN368">
        <v>9.9185771759999994</v>
      </c>
      <c r="AO368">
        <v>9.9511404209999998</v>
      </c>
      <c r="AP368">
        <v>9.7849826209999993</v>
      </c>
      <c r="AQ368">
        <v>78.087000000000003</v>
      </c>
      <c r="AS368">
        <f t="shared" si="36"/>
        <v>1.4359999999999999</v>
      </c>
      <c r="AT368">
        <v>359</v>
      </c>
      <c r="AU368" s="1">
        <v>-649.24149</v>
      </c>
      <c r="AV368">
        <v>-1.5</v>
      </c>
      <c r="AW368">
        <v>1009.99</v>
      </c>
      <c r="AX368">
        <v>10.089405664999999</v>
      </c>
      <c r="AY368">
        <v>10.070716710999999</v>
      </c>
      <c r="AZ368">
        <v>9.9440124070000007</v>
      </c>
      <c r="BA368">
        <v>0.187</v>
      </c>
      <c r="BC368">
        <f t="shared" si="37"/>
        <v>1.4359999999999999</v>
      </c>
      <c r="BD368">
        <v>359</v>
      </c>
      <c r="BE368" s="1">
        <v>-650.90782000000002</v>
      </c>
      <c r="BF368">
        <v>-3.33</v>
      </c>
      <c r="BG368">
        <v>1010.24</v>
      </c>
      <c r="BH368">
        <v>10.159521647</v>
      </c>
      <c r="BI368">
        <v>10.006590810000001</v>
      </c>
      <c r="BJ368">
        <v>9.9488505410000005</v>
      </c>
      <c r="BK368">
        <v>78</v>
      </c>
    </row>
    <row r="369" spans="1:63" x14ac:dyDescent="0.2">
      <c r="A369">
        <f t="shared" si="32"/>
        <v>1.44</v>
      </c>
      <c r="B369">
        <v>360</v>
      </c>
      <c r="C369" s="1">
        <v>-700.75501999999994</v>
      </c>
      <c r="D369">
        <v>-4.38</v>
      </c>
      <c r="E369">
        <v>930.7</v>
      </c>
      <c r="F369">
        <v>9.7013135510000001</v>
      </c>
      <c r="G369">
        <v>9.7319714140000002</v>
      </c>
      <c r="H369">
        <v>9.8582507150000005</v>
      </c>
      <c r="I369">
        <v>0.218</v>
      </c>
      <c r="O369">
        <f t="shared" si="33"/>
        <v>1.44</v>
      </c>
      <c r="P369">
        <v>360</v>
      </c>
      <c r="Q369" s="1">
        <v>-701.25469999999996</v>
      </c>
      <c r="R369">
        <v>8.06</v>
      </c>
      <c r="S369">
        <v>916.36</v>
      </c>
      <c r="T369">
        <v>9.7034371299999993</v>
      </c>
      <c r="U369">
        <v>9.7325469309999999</v>
      </c>
      <c r="V369">
        <v>9.7050565990000006</v>
      </c>
      <c r="W369">
        <v>27.777999999999999</v>
      </c>
      <c r="Y369">
        <f t="shared" si="34"/>
        <v>1.44</v>
      </c>
      <c r="Z369">
        <v>360</v>
      </c>
      <c r="AA369" s="1">
        <v>-670.74658999999997</v>
      </c>
      <c r="AB369">
        <v>3.75</v>
      </c>
      <c r="AC369">
        <v>944.38</v>
      </c>
      <c r="AD369">
        <v>9.7782820289999997</v>
      </c>
      <c r="AE369">
        <v>9.7673355710000003</v>
      </c>
      <c r="AF369">
        <v>9.8881793669999993</v>
      </c>
      <c r="AG369">
        <v>-9.9000000000000005E-2</v>
      </c>
      <c r="AI369">
        <f t="shared" si="35"/>
        <v>1.44</v>
      </c>
      <c r="AJ369">
        <v>360</v>
      </c>
      <c r="AK369" s="1">
        <v>-671.12796000000003</v>
      </c>
      <c r="AL369">
        <v>9.4499999999999993</v>
      </c>
      <c r="AM369">
        <v>965.69</v>
      </c>
      <c r="AN369">
        <v>9.9168518639999998</v>
      </c>
      <c r="AO369">
        <v>9.9525276209999998</v>
      </c>
      <c r="AP369">
        <v>9.7862397390000009</v>
      </c>
      <c r="AQ369">
        <v>78.084000000000003</v>
      </c>
      <c r="AS369">
        <f t="shared" si="36"/>
        <v>1.44</v>
      </c>
      <c r="AT369">
        <v>360</v>
      </c>
      <c r="AU369" s="1">
        <v>-649.27461000000005</v>
      </c>
      <c r="AV369">
        <v>-2.17</v>
      </c>
      <c r="AW369">
        <v>1010.24</v>
      </c>
      <c r="AX369">
        <v>10.088273713</v>
      </c>
      <c r="AY369">
        <v>10.071568808</v>
      </c>
      <c r="AZ369">
        <v>9.9467279049999995</v>
      </c>
      <c r="BA369">
        <v>8.2000000000000003E-2</v>
      </c>
      <c r="BC369">
        <f t="shared" si="37"/>
        <v>1.44</v>
      </c>
      <c r="BD369">
        <v>360</v>
      </c>
      <c r="BE369" s="1">
        <v>-650.91144999999995</v>
      </c>
      <c r="BF369">
        <v>-4.3499999999999996</v>
      </c>
      <c r="BG369">
        <v>1010.6</v>
      </c>
      <c r="BH369">
        <v>10.160922856999999</v>
      </c>
      <c r="BI369">
        <v>10.006212626</v>
      </c>
      <c r="BJ369">
        <v>9.9514053699999998</v>
      </c>
      <c r="BK369">
        <v>78</v>
      </c>
    </row>
    <row r="370" spans="1:63" x14ac:dyDescent="0.2">
      <c r="A370">
        <f t="shared" si="32"/>
        <v>1.444</v>
      </c>
      <c r="B370">
        <v>361</v>
      </c>
      <c r="C370" s="1">
        <v>-700.75770999999997</v>
      </c>
      <c r="D370">
        <v>-4.58</v>
      </c>
      <c r="E370">
        <v>930.6</v>
      </c>
      <c r="F370">
        <v>9.7025129250000006</v>
      </c>
      <c r="G370">
        <v>9.7314065890000006</v>
      </c>
      <c r="H370">
        <v>9.8565459440000005</v>
      </c>
      <c r="I370">
        <v>5.8999999999999997E-2</v>
      </c>
      <c r="O370">
        <f t="shared" si="33"/>
        <v>1.444</v>
      </c>
      <c r="P370">
        <v>361</v>
      </c>
      <c r="Q370" s="1">
        <v>-701.22331999999994</v>
      </c>
      <c r="R370">
        <v>8.5500000000000007</v>
      </c>
      <c r="S370">
        <v>916.22</v>
      </c>
      <c r="T370">
        <v>9.7036754750000007</v>
      </c>
      <c r="U370">
        <v>9.7314135270000008</v>
      </c>
      <c r="V370">
        <v>9.7044529849999996</v>
      </c>
      <c r="W370">
        <v>27.779</v>
      </c>
      <c r="Y370">
        <f t="shared" si="34"/>
        <v>1.444</v>
      </c>
      <c r="Z370">
        <v>361</v>
      </c>
      <c r="AA370" s="1">
        <v>-670.73545999999999</v>
      </c>
      <c r="AB370">
        <v>3.6</v>
      </c>
      <c r="AC370">
        <v>944.34</v>
      </c>
      <c r="AD370">
        <v>9.7766132209999999</v>
      </c>
      <c r="AE370">
        <v>9.7676063210000006</v>
      </c>
      <c r="AF370">
        <v>9.8892052629999991</v>
      </c>
      <c r="AG370">
        <v>-0.128</v>
      </c>
      <c r="AI370">
        <f t="shared" si="35"/>
        <v>1.444</v>
      </c>
      <c r="AJ370">
        <v>361</v>
      </c>
      <c r="AK370" s="1">
        <v>-671.11382000000003</v>
      </c>
      <c r="AL370">
        <v>9.56</v>
      </c>
      <c r="AM370">
        <v>965.67</v>
      </c>
      <c r="AN370">
        <v>9.9141378600000003</v>
      </c>
      <c r="AO370">
        <v>9.9534984499999997</v>
      </c>
      <c r="AP370">
        <v>9.7878136809999994</v>
      </c>
      <c r="AQ370">
        <v>78.081999999999994</v>
      </c>
      <c r="AS370">
        <f t="shared" si="36"/>
        <v>1.444</v>
      </c>
      <c r="AT370">
        <v>361</v>
      </c>
      <c r="AU370" s="1">
        <v>-649.31303000000003</v>
      </c>
      <c r="AV370">
        <v>-3.21</v>
      </c>
      <c r="AW370">
        <v>1010.37</v>
      </c>
      <c r="AX370">
        <v>10.087541792</v>
      </c>
      <c r="AY370">
        <v>10.071728331999999</v>
      </c>
      <c r="AZ370">
        <v>9.9485476310000003</v>
      </c>
      <c r="BA370">
        <v>0.08</v>
      </c>
      <c r="BC370">
        <f t="shared" si="37"/>
        <v>1.444</v>
      </c>
      <c r="BD370">
        <v>361</v>
      </c>
      <c r="BE370" s="1">
        <v>-650.89979000000005</v>
      </c>
      <c r="BF370">
        <v>-5.13</v>
      </c>
      <c r="BG370">
        <v>1011.03</v>
      </c>
      <c r="BH370">
        <v>10.163620281</v>
      </c>
      <c r="BI370">
        <v>10.005824535</v>
      </c>
      <c r="BJ370">
        <v>9.9534359810000002</v>
      </c>
      <c r="BK370">
        <v>78</v>
      </c>
    </row>
    <row r="371" spans="1:63" x14ac:dyDescent="0.2">
      <c r="A371">
        <f t="shared" si="32"/>
        <v>1.448</v>
      </c>
      <c r="B371">
        <v>362</v>
      </c>
      <c r="C371" s="1">
        <v>-700.73907999999994</v>
      </c>
      <c r="D371">
        <v>-4.32</v>
      </c>
      <c r="E371">
        <v>930.62</v>
      </c>
      <c r="F371">
        <v>9.7033051849999996</v>
      </c>
      <c r="G371">
        <v>9.7310089410000007</v>
      </c>
      <c r="H371">
        <v>9.8563993849999996</v>
      </c>
      <c r="I371">
        <v>-0.156</v>
      </c>
      <c r="O371">
        <f t="shared" si="33"/>
        <v>1.448</v>
      </c>
      <c r="P371">
        <v>362</v>
      </c>
      <c r="Q371" s="1">
        <v>-701.22266999999999</v>
      </c>
      <c r="R371">
        <v>8.6199999999999992</v>
      </c>
      <c r="S371">
        <v>916.08</v>
      </c>
      <c r="T371">
        <v>9.7034328980000009</v>
      </c>
      <c r="U371">
        <v>9.7305278420000008</v>
      </c>
      <c r="V371">
        <v>9.7041151830000008</v>
      </c>
      <c r="W371">
        <v>27.782</v>
      </c>
      <c r="Y371">
        <f t="shared" si="34"/>
        <v>1.448</v>
      </c>
      <c r="Z371">
        <v>362</v>
      </c>
      <c r="AA371" s="1">
        <v>-670.74054999999998</v>
      </c>
      <c r="AB371">
        <v>3.77</v>
      </c>
      <c r="AC371">
        <v>944.26</v>
      </c>
      <c r="AD371">
        <v>9.7733847409999992</v>
      </c>
      <c r="AE371">
        <v>9.7681972750000003</v>
      </c>
      <c r="AF371">
        <v>9.8909923580000001</v>
      </c>
      <c r="AG371">
        <v>-0.127</v>
      </c>
      <c r="AI371">
        <f t="shared" si="35"/>
        <v>1.448</v>
      </c>
      <c r="AJ371">
        <v>362</v>
      </c>
      <c r="AK371" s="1">
        <v>-671.10226999999998</v>
      </c>
      <c r="AL371">
        <v>9.67</v>
      </c>
      <c r="AM371">
        <v>965.81</v>
      </c>
      <c r="AN371">
        <v>9.9124341929999993</v>
      </c>
      <c r="AO371">
        <v>9.9550773229999994</v>
      </c>
      <c r="AP371">
        <v>9.7893574389999998</v>
      </c>
      <c r="AQ371">
        <v>78.078000000000003</v>
      </c>
      <c r="AS371">
        <f t="shared" si="36"/>
        <v>1.448</v>
      </c>
      <c r="AT371">
        <v>362</v>
      </c>
      <c r="AU371" s="1">
        <v>-649.29075999999998</v>
      </c>
      <c r="AV371">
        <v>-3.59</v>
      </c>
      <c r="AW371">
        <v>1010.55</v>
      </c>
      <c r="AX371">
        <v>10.086812870999999</v>
      </c>
      <c r="AY371">
        <v>10.0725426</v>
      </c>
      <c r="AZ371">
        <v>9.9502548419999997</v>
      </c>
      <c r="BA371">
        <v>3.5999999999999997E-2</v>
      </c>
      <c r="BC371">
        <f t="shared" si="37"/>
        <v>1.448</v>
      </c>
      <c r="BD371">
        <v>362</v>
      </c>
      <c r="BE371" s="1">
        <v>-650.88270999999997</v>
      </c>
      <c r="BF371">
        <v>-5.5</v>
      </c>
      <c r="BG371">
        <v>1011.4</v>
      </c>
      <c r="BH371">
        <v>10.165101279</v>
      </c>
      <c r="BI371">
        <v>10.005894647</v>
      </c>
      <c r="BJ371">
        <v>9.955538529</v>
      </c>
      <c r="BK371">
        <v>78</v>
      </c>
    </row>
    <row r="372" spans="1:63" x14ac:dyDescent="0.2">
      <c r="A372">
        <f t="shared" si="32"/>
        <v>1.452</v>
      </c>
      <c r="B372">
        <v>363</v>
      </c>
      <c r="C372" s="1">
        <v>-700.72031000000004</v>
      </c>
      <c r="D372">
        <v>-3.92</v>
      </c>
      <c r="E372">
        <v>930.51</v>
      </c>
      <c r="F372">
        <v>9.704331925</v>
      </c>
      <c r="G372">
        <v>9.7291912959999998</v>
      </c>
      <c r="H372">
        <v>9.8560666030000004</v>
      </c>
      <c r="I372">
        <v>-0.38100000000000001</v>
      </c>
      <c r="O372">
        <f t="shared" si="33"/>
        <v>1.452</v>
      </c>
      <c r="P372">
        <v>363</v>
      </c>
      <c r="Q372" s="1">
        <v>-701.23978999999997</v>
      </c>
      <c r="R372">
        <v>9.16</v>
      </c>
      <c r="S372">
        <v>915.88</v>
      </c>
      <c r="T372">
        <v>9.7037639920000007</v>
      </c>
      <c r="U372">
        <v>9.7294868179999998</v>
      </c>
      <c r="V372">
        <v>9.7027186590000003</v>
      </c>
      <c r="W372">
        <v>27.786000000000001</v>
      </c>
      <c r="Y372">
        <f t="shared" si="34"/>
        <v>1.452</v>
      </c>
      <c r="Z372">
        <v>363</v>
      </c>
      <c r="AA372" s="1">
        <v>-670.76976999999999</v>
      </c>
      <c r="AB372">
        <v>3.65</v>
      </c>
      <c r="AC372">
        <v>944.28</v>
      </c>
      <c r="AD372">
        <v>9.7717902490000004</v>
      </c>
      <c r="AE372">
        <v>9.7683614480000003</v>
      </c>
      <c r="AF372">
        <v>9.8926114550000008</v>
      </c>
      <c r="AG372">
        <v>-0.129</v>
      </c>
      <c r="AI372">
        <f t="shared" si="35"/>
        <v>1.452</v>
      </c>
      <c r="AJ372">
        <v>363</v>
      </c>
      <c r="AK372" s="1">
        <v>-671.07205999999996</v>
      </c>
      <c r="AL372">
        <v>9.42</v>
      </c>
      <c r="AM372">
        <v>965.9</v>
      </c>
      <c r="AN372">
        <v>9.9114470939999997</v>
      </c>
      <c r="AO372">
        <v>9.955650017</v>
      </c>
      <c r="AP372">
        <v>9.7906838470000004</v>
      </c>
      <c r="AQ372">
        <v>78.076999999999998</v>
      </c>
      <c r="AS372">
        <f t="shared" si="36"/>
        <v>1.452</v>
      </c>
      <c r="AT372">
        <v>363</v>
      </c>
      <c r="AU372" s="1">
        <v>-649.25615000000005</v>
      </c>
      <c r="AV372">
        <v>-3.65</v>
      </c>
      <c r="AW372">
        <v>1010.87</v>
      </c>
      <c r="AX372">
        <v>10.087339246999999</v>
      </c>
      <c r="AY372">
        <v>10.073109881000001</v>
      </c>
      <c r="AZ372">
        <v>9.952400871</v>
      </c>
      <c r="BA372">
        <v>9.2999999999999999E-2</v>
      </c>
      <c r="BC372">
        <f t="shared" si="37"/>
        <v>1.452</v>
      </c>
      <c r="BD372">
        <v>363</v>
      </c>
      <c r="BE372" s="1">
        <v>-650.90489000000002</v>
      </c>
      <c r="BF372">
        <v>-7.43</v>
      </c>
      <c r="BG372">
        <v>1011.61</v>
      </c>
      <c r="BH372">
        <v>10.165047801</v>
      </c>
      <c r="BI372">
        <v>10.005742789999999</v>
      </c>
      <c r="BJ372">
        <v>9.9579802439999998</v>
      </c>
      <c r="BK372">
        <v>78</v>
      </c>
    </row>
    <row r="373" spans="1:63" x14ac:dyDescent="0.2">
      <c r="A373">
        <f t="shared" si="32"/>
        <v>1.456</v>
      </c>
      <c r="B373">
        <v>364</v>
      </c>
      <c r="C373" s="1">
        <v>-700.73649999999998</v>
      </c>
      <c r="D373">
        <v>-4.3499999999999996</v>
      </c>
      <c r="E373">
        <v>930.58</v>
      </c>
      <c r="F373">
        <v>9.705504779</v>
      </c>
      <c r="G373">
        <v>9.7287423999999998</v>
      </c>
      <c r="H373">
        <v>9.8560486619999992</v>
      </c>
      <c r="I373">
        <v>-0.61899999999999999</v>
      </c>
      <c r="O373">
        <f t="shared" si="33"/>
        <v>1.456</v>
      </c>
      <c r="P373">
        <v>364</v>
      </c>
      <c r="Q373" s="1">
        <v>-701.23203999999998</v>
      </c>
      <c r="R373">
        <v>9.9499999999999993</v>
      </c>
      <c r="S373">
        <v>915.63</v>
      </c>
      <c r="T373">
        <v>9.7040694009999999</v>
      </c>
      <c r="U373">
        <v>9.7273895150000005</v>
      </c>
      <c r="V373">
        <v>9.7018216600000002</v>
      </c>
      <c r="W373">
        <v>27.788</v>
      </c>
      <c r="Y373">
        <f t="shared" si="34"/>
        <v>1.456</v>
      </c>
      <c r="Z373">
        <v>364</v>
      </c>
      <c r="AA373" s="1">
        <v>-670.78588000000002</v>
      </c>
      <c r="AB373">
        <v>4.0999999999999996</v>
      </c>
      <c r="AC373">
        <v>944.23</v>
      </c>
      <c r="AD373">
        <v>9.7715696429999994</v>
      </c>
      <c r="AE373">
        <v>9.7679880259999994</v>
      </c>
      <c r="AF373">
        <v>9.8927470389999996</v>
      </c>
      <c r="AG373">
        <v>-0.12</v>
      </c>
      <c r="AI373">
        <f t="shared" si="35"/>
        <v>1.456</v>
      </c>
      <c r="AJ373">
        <v>364</v>
      </c>
      <c r="AK373" s="1">
        <v>-671.04506000000003</v>
      </c>
      <c r="AL373">
        <v>9.64</v>
      </c>
      <c r="AM373">
        <v>965.81</v>
      </c>
      <c r="AN373">
        <v>9.9114413930000005</v>
      </c>
      <c r="AO373">
        <v>9.9553979990000006</v>
      </c>
      <c r="AP373">
        <v>9.7900393989999994</v>
      </c>
      <c r="AQ373">
        <v>78.076999999999998</v>
      </c>
      <c r="AS373">
        <f t="shared" si="36"/>
        <v>1.456</v>
      </c>
      <c r="AT373">
        <v>364</v>
      </c>
      <c r="AU373" s="1">
        <v>-649.23760000000004</v>
      </c>
      <c r="AV373">
        <v>-3.74</v>
      </c>
      <c r="AW373">
        <v>1011.12</v>
      </c>
      <c r="AX373">
        <v>10.089177133</v>
      </c>
      <c r="AY373">
        <v>10.073040384</v>
      </c>
      <c r="AZ373">
        <v>9.9530764919999992</v>
      </c>
      <c r="BA373">
        <v>9.9000000000000005E-2</v>
      </c>
      <c r="BC373">
        <f t="shared" si="37"/>
        <v>1.456</v>
      </c>
      <c r="BD373">
        <v>364</v>
      </c>
      <c r="BE373" s="1">
        <v>-650.91084999999998</v>
      </c>
      <c r="BF373">
        <v>-6.81</v>
      </c>
      <c r="BG373">
        <v>1011.7</v>
      </c>
      <c r="BH373">
        <v>10.166122936000001</v>
      </c>
      <c r="BI373">
        <v>10.004861558</v>
      </c>
      <c r="BJ373">
        <v>9.9587988040000006</v>
      </c>
      <c r="BK373">
        <v>78</v>
      </c>
    </row>
    <row r="374" spans="1:63" x14ac:dyDescent="0.2">
      <c r="A374">
        <f t="shared" si="32"/>
        <v>1.46</v>
      </c>
      <c r="B374">
        <v>365</v>
      </c>
      <c r="C374" s="1">
        <v>-700.78579000000002</v>
      </c>
      <c r="D374">
        <v>-4.5599999999999996</v>
      </c>
      <c r="E374">
        <v>930.61</v>
      </c>
      <c r="F374">
        <v>9.7061930440000008</v>
      </c>
      <c r="G374">
        <v>9.7277077369999994</v>
      </c>
      <c r="H374">
        <v>9.8567318539999995</v>
      </c>
      <c r="I374">
        <v>-0.83199999999999996</v>
      </c>
      <c r="O374">
        <f t="shared" si="33"/>
        <v>1.46</v>
      </c>
      <c r="P374">
        <v>365</v>
      </c>
      <c r="Q374" s="1">
        <v>-701.22969000000001</v>
      </c>
      <c r="R374">
        <v>9.92</v>
      </c>
      <c r="S374">
        <v>915.63</v>
      </c>
      <c r="T374">
        <v>9.7058638590000008</v>
      </c>
      <c r="U374">
        <v>9.7261069039999999</v>
      </c>
      <c r="V374">
        <v>9.7013181540000009</v>
      </c>
      <c r="W374">
        <v>27.785</v>
      </c>
      <c r="Y374">
        <f t="shared" si="34"/>
        <v>1.46</v>
      </c>
      <c r="Z374">
        <v>365</v>
      </c>
      <c r="AA374" s="1">
        <v>-670.80026999999995</v>
      </c>
      <c r="AB374">
        <v>4.38</v>
      </c>
      <c r="AC374">
        <v>944.03</v>
      </c>
      <c r="AD374">
        <v>9.771513766</v>
      </c>
      <c r="AE374">
        <v>9.7667194629999994</v>
      </c>
      <c r="AF374">
        <v>9.8920468340000003</v>
      </c>
      <c r="AG374">
        <v>-0.12</v>
      </c>
      <c r="AI374">
        <f t="shared" si="35"/>
        <v>1.46</v>
      </c>
      <c r="AJ374">
        <v>365</v>
      </c>
      <c r="AK374" s="1">
        <v>-671.03219000000001</v>
      </c>
      <c r="AL374">
        <v>10.15</v>
      </c>
      <c r="AM374">
        <v>965.52</v>
      </c>
      <c r="AN374">
        <v>9.9121229</v>
      </c>
      <c r="AO374">
        <v>9.9539555469999996</v>
      </c>
      <c r="AP374">
        <v>9.7878769430000006</v>
      </c>
      <c r="AQ374">
        <v>78.078999999999994</v>
      </c>
      <c r="AS374">
        <f t="shared" si="36"/>
        <v>1.46</v>
      </c>
      <c r="AT374">
        <v>365</v>
      </c>
      <c r="AU374" s="1">
        <v>-649.21379000000002</v>
      </c>
      <c r="AV374">
        <v>3.27</v>
      </c>
      <c r="AW374">
        <v>1011.3</v>
      </c>
      <c r="AX374">
        <v>10.090653165000001</v>
      </c>
      <c r="AY374">
        <v>10.072827213</v>
      </c>
      <c r="AZ374">
        <v>9.9536978749999996</v>
      </c>
      <c r="BA374">
        <v>6.4000000000000001E-2</v>
      </c>
      <c r="BC374">
        <f t="shared" si="37"/>
        <v>1.46</v>
      </c>
      <c r="BD374">
        <v>365</v>
      </c>
      <c r="BE374" s="1">
        <v>-650.89718000000005</v>
      </c>
      <c r="BF374">
        <v>-6.73</v>
      </c>
      <c r="BG374">
        <v>1011.59</v>
      </c>
      <c r="BH374">
        <v>10.167423801</v>
      </c>
      <c r="BI374">
        <v>10.003083213</v>
      </c>
      <c r="BJ374">
        <v>9.9584114840000009</v>
      </c>
      <c r="BK374">
        <v>78</v>
      </c>
    </row>
    <row r="375" spans="1:63" x14ac:dyDescent="0.2">
      <c r="A375">
        <f t="shared" si="32"/>
        <v>1.464</v>
      </c>
      <c r="B375">
        <v>366</v>
      </c>
      <c r="C375" s="1">
        <v>-700.83717000000001</v>
      </c>
      <c r="D375">
        <v>-4.6500000000000004</v>
      </c>
      <c r="E375">
        <v>930.57</v>
      </c>
      <c r="F375">
        <v>9.7061754990000004</v>
      </c>
      <c r="G375">
        <v>9.7269239509999998</v>
      </c>
      <c r="H375">
        <v>9.8570902480000004</v>
      </c>
      <c r="I375">
        <v>-0.83099999999999996</v>
      </c>
      <c r="O375">
        <f t="shared" si="33"/>
        <v>1.464</v>
      </c>
      <c r="P375">
        <v>366</v>
      </c>
      <c r="Q375" s="1">
        <v>-701.21911999999998</v>
      </c>
      <c r="R375">
        <v>9.94</v>
      </c>
      <c r="S375">
        <v>915.52</v>
      </c>
      <c r="T375">
        <v>9.7072733099999997</v>
      </c>
      <c r="U375">
        <v>9.7239839180000001</v>
      </c>
      <c r="V375">
        <v>9.7007745879999998</v>
      </c>
      <c r="W375">
        <v>27.786999999999999</v>
      </c>
      <c r="Y375">
        <f t="shared" si="34"/>
        <v>1.464</v>
      </c>
      <c r="Z375">
        <v>366</v>
      </c>
      <c r="AA375" s="1">
        <v>-670.77236000000005</v>
      </c>
      <c r="AB375">
        <v>4.4000000000000004</v>
      </c>
      <c r="AC375">
        <v>943.96</v>
      </c>
      <c r="AD375">
        <v>9.7720632340000009</v>
      </c>
      <c r="AE375">
        <v>9.7654495600000004</v>
      </c>
      <c r="AF375">
        <v>9.8920106200000006</v>
      </c>
      <c r="AG375">
        <v>-0.121</v>
      </c>
      <c r="AI375">
        <f t="shared" si="35"/>
        <v>1.464</v>
      </c>
      <c r="AJ375">
        <v>366</v>
      </c>
      <c r="AK375" s="1">
        <v>-670.98938999999996</v>
      </c>
      <c r="AL375">
        <v>10.77</v>
      </c>
      <c r="AM375">
        <v>965.33</v>
      </c>
      <c r="AN375">
        <v>9.91260619</v>
      </c>
      <c r="AO375">
        <v>9.9522624250000007</v>
      </c>
      <c r="AP375">
        <v>9.787085974</v>
      </c>
      <c r="AQ375">
        <v>78.084000000000003</v>
      </c>
      <c r="AS375">
        <f t="shared" si="36"/>
        <v>1.464</v>
      </c>
      <c r="AT375">
        <v>366</v>
      </c>
      <c r="AU375" s="1">
        <v>-649.22185000000002</v>
      </c>
      <c r="AV375">
        <v>-2.1800000000000002</v>
      </c>
      <c r="AW375">
        <v>1011.52</v>
      </c>
      <c r="AX375">
        <v>10.091884259</v>
      </c>
      <c r="AY375">
        <v>10.073170812000001</v>
      </c>
      <c r="AZ375">
        <v>9.9542435079999994</v>
      </c>
      <c r="BA375">
        <v>5.7000000000000002E-2</v>
      </c>
      <c r="BC375">
        <f t="shared" si="37"/>
        <v>1.464</v>
      </c>
      <c r="BD375">
        <v>366</v>
      </c>
      <c r="BE375" s="1">
        <v>-650.89701000000002</v>
      </c>
      <c r="BF375">
        <v>-6.63</v>
      </c>
      <c r="BG375">
        <v>1011.69</v>
      </c>
      <c r="BH375">
        <v>10.170470945</v>
      </c>
      <c r="BI375">
        <v>10.002082917999999</v>
      </c>
      <c r="BJ375">
        <v>9.9575216340000008</v>
      </c>
      <c r="BK375">
        <v>78</v>
      </c>
    </row>
    <row r="376" spans="1:63" x14ac:dyDescent="0.2">
      <c r="A376">
        <f t="shared" si="32"/>
        <v>1.468</v>
      </c>
      <c r="B376">
        <v>367</v>
      </c>
      <c r="C376" s="1">
        <v>-700.87174000000005</v>
      </c>
      <c r="D376">
        <v>-4.5599999999999996</v>
      </c>
      <c r="E376">
        <v>930.63</v>
      </c>
      <c r="F376">
        <v>9.7068751710000001</v>
      </c>
      <c r="G376">
        <v>9.7259670929999995</v>
      </c>
      <c r="H376">
        <v>9.8579679200000001</v>
      </c>
      <c r="I376">
        <v>-0.76300000000000001</v>
      </c>
      <c r="O376">
        <f t="shared" si="33"/>
        <v>1.468</v>
      </c>
      <c r="P376">
        <v>367</v>
      </c>
      <c r="Q376" s="1">
        <v>-701.24374</v>
      </c>
      <c r="R376">
        <v>9.6</v>
      </c>
      <c r="S376">
        <v>915.42</v>
      </c>
      <c r="T376">
        <v>9.7085272059999994</v>
      </c>
      <c r="U376">
        <v>9.7218624439999992</v>
      </c>
      <c r="V376">
        <v>9.7005293720000001</v>
      </c>
      <c r="W376">
        <v>27.785</v>
      </c>
      <c r="Y376">
        <f t="shared" si="34"/>
        <v>1.468</v>
      </c>
      <c r="Z376">
        <v>367</v>
      </c>
      <c r="AA376" s="1">
        <v>-670.76346000000001</v>
      </c>
      <c r="AB376">
        <v>3.77</v>
      </c>
      <c r="AC376">
        <v>943.99</v>
      </c>
      <c r="AD376">
        <v>9.7736667819999994</v>
      </c>
      <c r="AE376">
        <v>9.7643211060000006</v>
      </c>
      <c r="AF376">
        <v>9.8918950960000007</v>
      </c>
      <c r="AG376">
        <v>-0.13300000000000001</v>
      </c>
      <c r="AI376">
        <f t="shared" si="35"/>
        <v>1.468</v>
      </c>
      <c r="AJ376">
        <v>367</v>
      </c>
      <c r="AK376" s="1">
        <v>-670.97604999999999</v>
      </c>
      <c r="AL376">
        <v>10.72</v>
      </c>
      <c r="AM376">
        <v>965.28</v>
      </c>
      <c r="AN376">
        <v>9.9132000639999998</v>
      </c>
      <c r="AO376">
        <v>9.9519858410000008</v>
      </c>
      <c r="AP376">
        <v>9.7863001730000008</v>
      </c>
      <c r="AQ376">
        <v>78.081999999999994</v>
      </c>
      <c r="AS376">
        <f t="shared" si="36"/>
        <v>1.468</v>
      </c>
      <c r="AT376">
        <v>367</v>
      </c>
      <c r="AU376" s="1">
        <v>-649.22513000000004</v>
      </c>
      <c r="AV376">
        <v>-2.89</v>
      </c>
      <c r="AW376">
        <v>1011.79</v>
      </c>
      <c r="AX376">
        <v>10.092365606</v>
      </c>
      <c r="AY376">
        <v>10.072570723</v>
      </c>
      <c r="AZ376">
        <v>9.9569136579999995</v>
      </c>
      <c r="BA376">
        <v>0.11600000000000001</v>
      </c>
      <c r="BC376">
        <f t="shared" si="37"/>
        <v>1.468</v>
      </c>
      <c r="BD376">
        <v>367</v>
      </c>
      <c r="BE376" s="1">
        <v>-650.89494000000002</v>
      </c>
      <c r="BF376">
        <v>-6.5</v>
      </c>
      <c r="BG376">
        <v>1011.58</v>
      </c>
      <c r="BH376">
        <v>10.170879002</v>
      </c>
      <c r="BI376">
        <v>10.001370884</v>
      </c>
      <c r="BJ376">
        <v>9.9567388099999992</v>
      </c>
      <c r="BK376">
        <v>78</v>
      </c>
    </row>
    <row r="377" spans="1:63" x14ac:dyDescent="0.2">
      <c r="A377">
        <f t="shared" si="32"/>
        <v>1.472</v>
      </c>
      <c r="B377">
        <v>368</v>
      </c>
      <c r="C377" s="1">
        <v>-700.86045999999999</v>
      </c>
      <c r="D377">
        <v>-4.63</v>
      </c>
      <c r="E377">
        <v>930.81</v>
      </c>
      <c r="F377">
        <v>9.7089020319999992</v>
      </c>
      <c r="G377">
        <v>9.7250982029999999</v>
      </c>
      <c r="H377">
        <v>9.8586841310000004</v>
      </c>
      <c r="I377">
        <v>-0.72899999999999998</v>
      </c>
      <c r="O377">
        <f t="shared" si="33"/>
        <v>1.472</v>
      </c>
      <c r="P377">
        <v>368</v>
      </c>
      <c r="Q377" s="1">
        <v>-701.24274000000003</v>
      </c>
      <c r="R377">
        <v>9.68</v>
      </c>
      <c r="S377">
        <v>915.4</v>
      </c>
      <c r="T377">
        <v>9.7098269199999994</v>
      </c>
      <c r="U377">
        <v>9.7200532769999999</v>
      </c>
      <c r="V377">
        <v>9.7008602150000005</v>
      </c>
      <c r="W377">
        <v>27.782</v>
      </c>
      <c r="Y377">
        <f t="shared" si="34"/>
        <v>1.472</v>
      </c>
      <c r="Z377">
        <v>368</v>
      </c>
      <c r="AA377" s="1">
        <v>-670.76047000000005</v>
      </c>
      <c r="AB377">
        <v>3.93</v>
      </c>
      <c r="AC377">
        <v>944.07</v>
      </c>
      <c r="AD377">
        <v>9.7740155830000006</v>
      </c>
      <c r="AE377">
        <v>9.7641777380000008</v>
      </c>
      <c r="AF377">
        <v>9.8924527500000003</v>
      </c>
      <c r="AG377">
        <v>-0.123</v>
      </c>
      <c r="AI377">
        <f t="shared" si="35"/>
        <v>1.472</v>
      </c>
      <c r="AJ377">
        <v>368</v>
      </c>
      <c r="AK377" s="1">
        <v>-671.00888999999995</v>
      </c>
      <c r="AL377">
        <v>10.56</v>
      </c>
      <c r="AM377">
        <v>965.12</v>
      </c>
      <c r="AN377">
        <v>9.9120014879999996</v>
      </c>
      <c r="AO377">
        <v>9.9512227580000001</v>
      </c>
      <c r="AP377">
        <v>9.7867327849999999</v>
      </c>
      <c r="AQ377">
        <v>78.078000000000003</v>
      </c>
      <c r="AS377">
        <f t="shared" si="36"/>
        <v>1.472</v>
      </c>
      <c r="AT377">
        <v>368</v>
      </c>
      <c r="AU377" s="1">
        <v>-649.25435000000004</v>
      </c>
      <c r="AV377">
        <v>-4.6399999999999997</v>
      </c>
      <c r="AW377">
        <v>1012.16</v>
      </c>
      <c r="AX377">
        <v>10.092932547</v>
      </c>
      <c r="AY377">
        <v>10.072817356</v>
      </c>
      <c r="AZ377">
        <v>9.9597534280000009</v>
      </c>
      <c r="BA377">
        <v>1.2999999999999999E-2</v>
      </c>
      <c r="BC377">
        <f t="shared" si="37"/>
        <v>1.472</v>
      </c>
      <c r="BD377">
        <v>368</v>
      </c>
      <c r="BE377" s="1">
        <v>-650.91114000000005</v>
      </c>
      <c r="BF377">
        <v>-6.16</v>
      </c>
      <c r="BG377">
        <v>1011.42</v>
      </c>
      <c r="BH377">
        <v>10.170482689</v>
      </c>
      <c r="BI377">
        <v>10.000456998000001</v>
      </c>
      <c r="BJ377">
        <v>9.9564315160000003</v>
      </c>
      <c r="BK377">
        <v>78</v>
      </c>
    </row>
    <row r="378" spans="1:63" x14ac:dyDescent="0.2">
      <c r="A378">
        <f t="shared" si="32"/>
        <v>1.476</v>
      </c>
      <c r="B378">
        <v>369</v>
      </c>
      <c r="C378" s="1">
        <v>-700.81028000000003</v>
      </c>
      <c r="D378">
        <v>-4.84</v>
      </c>
      <c r="E378">
        <v>931.05</v>
      </c>
      <c r="F378">
        <v>9.7111749720000002</v>
      </c>
      <c r="G378">
        <v>9.7250476090000006</v>
      </c>
      <c r="H378">
        <v>9.8589626050000003</v>
      </c>
      <c r="I378">
        <v>-0.68899999999999995</v>
      </c>
      <c r="O378">
        <f t="shared" si="33"/>
        <v>1.476</v>
      </c>
      <c r="P378">
        <v>369</v>
      </c>
      <c r="Q378" s="1">
        <v>-701.24032999999997</v>
      </c>
      <c r="R378">
        <v>9.4499999999999993</v>
      </c>
      <c r="S378">
        <v>915.6</v>
      </c>
      <c r="T378">
        <v>9.7115821790000005</v>
      </c>
      <c r="U378">
        <v>9.7200807509999994</v>
      </c>
      <c r="V378">
        <v>9.7010808310000005</v>
      </c>
      <c r="W378">
        <v>27.771999999999998</v>
      </c>
      <c r="Y378">
        <f t="shared" si="34"/>
        <v>1.476</v>
      </c>
      <c r="Z378">
        <v>369</v>
      </c>
      <c r="AA378" s="1">
        <v>-670.77530999999999</v>
      </c>
      <c r="AB378">
        <v>3.8</v>
      </c>
      <c r="AC378">
        <v>943.99</v>
      </c>
      <c r="AD378">
        <v>9.7742239610000006</v>
      </c>
      <c r="AE378">
        <v>9.7636187369999998</v>
      </c>
      <c r="AF378">
        <v>9.8920597560000001</v>
      </c>
      <c r="AG378">
        <v>-0.122</v>
      </c>
      <c r="AI378">
        <f t="shared" si="35"/>
        <v>1.476</v>
      </c>
      <c r="AJ378">
        <v>369</v>
      </c>
      <c r="AK378" s="1">
        <v>-671.02706999999998</v>
      </c>
      <c r="AL378">
        <v>11</v>
      </c>
      <c r="AM378">
        <v>964.89</v>
      </c>
      <c r="AN378">
        <v>9.9092853030000008</v>
      </c>
      <c r="AO378">
        <v>9.9509417399999993</v>
      </c>
      <c r="AP378">
        <v>9.7874175250000004</v>
      </c>
      <c r="AQ378">
        <v>78.072999999999993</v>
      </c>
      <c r="AS378">
        <f t="shared" si="36"/>
        <v>1.476</v>
      </c>
      <c r="AT378">
        <v>369</v>
      </c>
      <c r="AU378" s="1">
        <v>-649.27425000000005</v>
      </c>
      <c r="AV378">
        <v>-4.7300000000000004</v>
      </c>
      <c r="AW378">
        <v>1012.19</v>
      </c>
      <c r="AX378">
        <v>10.092643029</v>
      </c>
      <c r="AY378">
        <v>10.072297663000001</v>
      </c>
      <c r="AZ378">
        <v>9.9608141509999992</v>
      </c>
      <c r="BA378">
        <v>8.0000000000000002E-3</v>
      </c>
      <c r="BC378">
        <f t="shared" si="37"/>
        <v>1.476</v>
      </c>
      <c r="BD378">
        <v>369</v>
      </c>
      <c r="BE378" s="1">
        <v>-650.94398999999999</v>
      </c>
      <c r="BF378">
        <v>-5.26</v>
      </c>
      <c r="BG378">
        <v>1010.96</v>
      </c>
      <c r="BH378">
        <v>10.16968994</v>
      </c>
      <c r="BI378">
        <v>9.9983623569999995</v>
      </c>
      <c r="BJ378">
        <v>9.9548305579999994</v>
      </c>
      <c r="BK378">
        <v>78</v>
      </c>
    </row>
    <row r="379" spans="1:63" x14ac:dyDescent="0.2">
      <c r="A379">
        <f t="shared" si="32"/>
        <v>1.48</v>
      </c>
      <c r="B379">
        <v>370</v>
      </c>
      <c r="C379" s="1">
        <v>-700.78426999999999</v>
      </c>
      <c r="D379">
        <v>-5.63</v>
      </c>
      <c r="E379">
        <v>931.33</v>
      </c>
      <c r="F379">
        <v>9.7130655489999995</v>
      </c>
      <c r="G379">
        <v>9.7262751789999999</v>
      </c>
      <c r="H379">
        <v>9.8588378310000007</v>
      </c>
      <c r="I379">
        <v>-0.53900000000000003</v>
      </c>
      <c r="O379">
        <f t="shared" si="33"/>
        <v>1.48</v>
      </c>
      <c r="P379">
        <v>370</v>
      </c>
      <c r="Q379" s="1">
        <v>-701.24171000000001</v>
      </c>
      <c r="R379">
        <v>8.99</v>
      </c>
      <c r="S379">
        <v>915.68</v>
      </c>
      <c r="T379">
        <v>9.7122631269999999</v>
      </c>
      <c r="U379">
        <v>9.7192393409999998</v>
      </c>
      <c r="V379">
        <v>9.7021185190000008</v>
      </c>
      <c r="W379">
        <v>27.765999999999998</v>
      </c>
      <c r="Y379">
        <f t="shared" si="34"/>
        <v>1.48</v>
      </c>
      <c r="Z379">
        <v>370</v>
      </c>
      <c r="AA379" s="1">
        <v>-670.81241999999997</v>
      </c>
      <c r="AB379">
        <v>4.6100000000000003</v>
      </c>
      <c r="AC379">
        <v>943.77</v>
      </c>
      <c r="AD379">
        <v>9.7735149660000005</v>
      </c>
      <c r="AE379">
        <v>9.7624990070000006</v>
      </c>
      <c r="AF379">
        <v>9.8915549800000004</v>
      </c>
      <c r="AG379">
        <v>-0.13700000000000001</v>
      </c>
      <c r="AI379">
        <f t="shared" si="35"/>
        <v>1.48</v>
      </c>
      <c r="AJ379">
        <v>370</v>
      </c>
      <c r="AK379" s="1">
        <v>-671.04926999999998</v>
      </c>
      <c r="AL379">
        <v>11.22</v>
      </c>
      <c r="AM379">
        <v>964.7</v>
      </c>
      <c r="AN379">
        <v>9.9073592510000008</v>
      </c>
      <c r="AO379">
        <v>9.9508440539999992</v>
      </c>
      <c r="AP379">
        <v>9.7874745440000002</v>
      </c>
      <c r="AQ379">
        <v>78.070999999999998</v>
      </c>
      <c r="AS379">
        <f t="shared" si="36"/>
        <v>1.48</v>
      </c>
      <c r="AT379">
        <v>370</v>
      </c>
      <c r="AU379" s="1">
        <v>-649.29569000000004</v>
      </c>
      <c r="AV379">
        <v>-4.45</v>
      </c>
      <c r="AW379">
        <v>1012.12</v>
      </c>
      <c r="AX379">
        <v>10.093234633</v>
      </c>
      <c r="AY379">
        <v>10.071219778</v>
      </c>
      <c r="AZ379">
        <v>9.9606230500000006</v>
      </c>
      <c r="BA379">
        <v>7.8E-2</v>
      </c>
      <c r="BC379">
        <f t="shared" si="37"/>
        <v>1.48</v>
      </c>
      <c r="BD379">
        <v>370</v>
      </c>
      <c r="BE379" s="1">
        <v>-650.94457999999997</v>
      </c>
      <c r="BF379">
        <v>-4.17</v>
      </c>
      <c r="BG379">
        <v>1010.42</v>
      </c>
      <c r="BH379">
        <v>10.168196108</v>
      </c>
      <c r="BI379">
        <v>9.9961818050000009</v>
      </c>
      <c r="BJ379">
        <v>9.9531817650000001</v>
      </c>
      <c r="BK379">
        <v>78</v>
      </c>
    </row>
    <row r="380" spans="1:63" x14ac:dyDescent="0.2">
      <c r="A380">
        <f t="shared" si="32"/>
        <v>1.484</v>
      </c>
      <c r="B380">
        <v>371</v>
      </c>
      <c r="C380" s="1">
        <v>-700.77120000000002</v>
      </c>
      <c r="D380">
        <v>-6</v>
      </c>
      <c r="E380">
        <v>931.55</v>
      </c>
      <c r="F380">
        <v>9.7149270170000008</v>
      </c>
      <c r="G380">
        <v>9.7266596419999996</v>
      </c>
      <c r="H380">
        <v>9.8588493550000003</v>
      </c>
      <c r="I380">
        <v>-0.36399999999999999</v>
      </c>
      <c r="O380">
        <f t="shared" si="33"/>
        <v>1.484</v>
      </c>
      <c r="P380">
        <v>371</v>
      </c>
      <c r="Q380" s="1">
        <v>-701.23616000000004</v>
      </c>
      <c r="R380">
        <v>8.69</v>
      </c>
      <c r="S380">
        <v>915.65</v>
      </c>
      <c r="T380">
        <v>9.7121295910000001</v>
      </c>
      <c r="U380">
        <v>9.7175095119999995</v>
      </c>
      <c r="V380">
        <v>9.7036396570000001</v>
      </c>
      <c r="W380">
        <v>27.760999999999999</v>
      </c>
      <c r="Y380">
        <f t="shared" si="34"/>
        <v>1.484</v>
      </c>
      <c r="Z380">
        <v>371</v>
      </c>
      <c r="AA380" s="1">
        <v>-670.84987000000001</v>
      </c>
      <c r="AB380">
        <v>4.6500000000000004</v>
      </c>
      <c r="AC380">
        <v>943.77</v>
      </c>
      <c r="AD380">
        <v>9.7726527099999991</v>
      </c>
      <c r="AE380">
        <v>9.7624191010000008</v>
      </c>
      <c r="AF380">
        <v>9.8925181040000005</v>
      </c>
      <c r="AG380">
        <v>-0.13900000000000001</v>
      </c>
      <c r="AI380">
        <f t="shared" si="35"/>
        <v>1.484</v>
      </c>
      <c r="AJ380">
        <v>371</v>
      </c>
      <c r="AK380" s="1">
        <v>-671.11199999999997</v>
      </c>
      <c r="AL380">
        <v>11.41</v>
      </c>
      <c r="AM380">
        <v>964.43</v>
      </c>
      <c r="AN380">
        <v>9.9052481950000004</v>
      </c>
      <c r="AO380">
        <v>9.9497924569999991</v>
      </c>
      <c r="AP380">
        <v>9.7878859340000002</v>
      </c>
      <c r="AQ380">
        <v>78.072999999999993</v>
      </c>
      <c r="AS380">
        <f t="shared" si="36"/>
        <v>1.484</v>
      </c>
      <c r="AT380">
        <v>371</v>
      </c>
      <c r="AU380" s="1">
        <v>-649.33460000000002</v>
      </c>
      <c r="AV380">
        <v>-4.6900000000000004</v>
      </c>
      <c r="AW380">
        <v>1012.2</v>
      </c>
      <c r="AX380">
        <v>10.095732242</v>
      </c>
      <c r="AY380">
        <v>10.070439392000001</v>
      </c>
      <c r="AZ380">
        <v>9.9596594809999992</v>
      </c>
      <c r="BA380">
        <v>0.11</v>
      </c>
      <c r="BC380">
        <f t="shared" si="37"/>
        <v>1.484</v>
      </c>
      <c r="BD380">
        <v>371</v>
      </c>
      <c r="BE380" s="1">
        <v>-650.96727999999996</v>
      </c>
      <c r="BF380">
        <v>-3.36</v>
      </c>
      <c r="BG380">
        <v>1010.09</v>
      </c>
      <c r="BH380">
        <v>10.167845127</v>
      </c>
      <c r="BI380">
        <v>9.9955509150000008</v>
      </c>
      <c r="BJ380">
        <v>9.9509731380000002</v>
      </c>
      <c r="BK380">
        <v>78</v>
      </c>
    </row>
    <row r="381" spans="1:63" x14ac:dyDescent="0.2">
      <c r="A381">
        <f t="shared" si="32"/>
        <v>1.488</v>
      </c>
      <c r="B381">
        <v>372</v>
      </c>
      <c r="C381" s="1">
        <v>-700.74256000000003</v>
      </c>
      <c r="D381">
        <v>-5.55</v>
      </c>
      <c r="E381">
        <v>931.54</v>
      </c>
      <c r="F381">
        <v>9.7172038710000006</v>
      </c>
      <c r="G381">
        <v>9.726032279</v>
      </c>
      <c r="H381">
        <v>9.8571158560000001</v>
      </c>
      <c r="I381">
        <v>-0.251</v>
      </c>
      <c r="O381">
        <f t="shared" si="33"/>
        <v>1.488</v>
      </c>
      <c r="P381">
        <v>372</v>
      </c>
      <c r="Q381" s="1">
        <v>-701.21101999999996</v>
      </c>
      <c r="R381">
        <v>9.24</v>
      </c>
      <c r="S381">
        <v>915.51</v>
      </c>
      <c r="T381">
        <v>9.7124689170000007</v>
      </c>
      <c r="U381">
        <v>9.7146902189999995</v>
      </c>
      <c r="V381">
        <v>9.7044899630000003</v>
      </c>
      <c r="W381">
        <v>27.754000000000001</v>
      </c>
      <c r="Y381">
        <f t="shared" si="34"/>
        <v>1.488</v>
      </c>
      <c r="Z381">
        <v>372</v>
      </c>
      <c r="AA381" s="1">
        <v>-670.87420999999995</v>
      </c>
      <c r="AB381">
        <v>4.43</v>
      </c>
      <c r="AC381">
        <v>943.88</v>
      </c>
      <c r="AD381">
        <v>9.7724389410000008</v>
      </c>
      <c r="AE381">
        <v>9.7618416379999999</v>
      </c>
      <c r="AF381">
        <v>9.8944704750000003</v>
      </c>
      <c r="AG381">
        <v>-0.11899999999999999</v>
      </c>
      <c r="AI381">
        <f t="shared" si="35"/>
        <v>1.488</v>
      </c>
      <c r="AJ381">
        <v>372</v>
      </c>
      <c r="AK381" s="1">
        <v>-671.15899999999999</v>
      </c>
      <c r="AL381">
        <v>11.28</v>
      </c>
      <c r="AM381">
        <v>964.43</v>
      </c>
      <c r="AN381">
        <v>9.9038985959999994</v>
      </c>
      <c r="AO381">
        <v>9.9492733750000006</v>
      </c>
      <c r="AP381">
        <v>9.7897091070000002</v>
      </c>
      <c r="AQ381">
        <v>78.072999999999993</v>
      </c>
      <c r="AS381">
        <f t="shared" si="36"/>
        <v>1.488</v>
      </c>
      <c r="AT381">
        <v>372</v>
      </c>
      <c r="AU381" s="1">
        <v>-649.36036000000001</v>
      </c>
      <c r="AV381">
        <v>-4.0599999999999996</v>
      </c>
      <c r="AW381">
        <v>1012.12</v>
      </c>
      <c r="AX381">
        <v>10.096879463</v>
      </c>
      <c r="AY381">
        <v>10.069799256</v>
      </c>
      <c r="AZ381">
        <v>9.9583820539999994</v>
      </c>
      <c r="BA381">
        <v>6.3E-2</v>
      </c>
      <c r="BC381">
        <f t="shared" si="37"/>
        <v>1.488</v>
      </c>
      <c r="BD381">
        <v>372</v>
      </c>
      <c r="BE381" s="1">
        <v>-650.98040000000003</v>
      </c>
      <c r="BF381">
        <v>-3.15</v>
      </c>
      <c r="BG381">
        <v>1009.92</v>
      </c>
      <c r="BH381">
        <v>10.168051629000001</v>
      </c>
      <c r="BI381">
        <v>9.9955891070000007</v>
      </c>
      <c r="BJ381">
        <v>9.9490563660000007</v>
      </c>
      <c r="BK381">
        <v>78</v>
      </c>
    </row>
    <row r="382" spans="1:63" x14ac:dyDescent="0.2">
      <c r="A382">
        <f t="shared" si="32"/>
        <v>1.492</v>
      </c>
      <c r="B382">
        <v>373</v>
      </c>
      <c r="C382" s="1">
        <v>-700.71366999999998</v>
      </c>
      <c r="D382">
        <v>-5.2</v>
      </c>
      <c r="E382">
        <v>931.4</v>
      </c>
      <c r="F382">
        <v>9.7177623660000005</v>
      </c>
      <c r="G382">
        <v>9.7254719319999996</v>
      </c>
      <c r="H382">
        <v>9.8556449530000005</v>
      </c>
      <c r="I382">
        <v>-0.222</v>
      </c>
      <c r="O382">
        <f t="shared" si="33"/>
        <v>1.492</v>
      </c>
      <c r="P382">
        <v>373</v>
      </c>
      <c r="Q382" s="1">
        <v>-701.20613000000003</v>
      </c>
      <c r="R382">
        <v>9.7899999999999991</v>
      </c>
      <c r="S382">
        <v>915.36</v>
      </c>
      <c r="T382">
        <v>9.7130190540000001</v>
      </c>
      <c r="U382">
        <v>9.7118586449999995</v>
      </c>
      <c r="V382">
        <v>9.7052119240000003</v>
      </c>
      <c r="W382">
        <v>27.748000000000001</v>
      </c>
      <c r="Y382">
        <f t="shared" si="34"/>
        <v>1.492</v>
      </c>
      <c r="Z382">
        <v>373</v>
      </c>
      <c r="AA382" s="1">
        <v>-670.89405999999997</v>
      </c>
      <c r="AB382">
        <v>4.2300000000000004</v>
      </c>
      <c r="AC382">
        <v>944.03</v>
      </c>
      <c r="AD382">
        <v>9.7724895610000004</v>
      </c>
      <c r="AE382">
        <v>9.7620733909999995</v>
      </c>
      <c r="AF382">
        <v>9.8957491940000004</v>
      </c>
      <c r="AG382">
        <v>-7.8E-2</v>
      </c>
      <c r="AI382">
        <f t="shared" si="35"/>
        <v>1.492</v>
      </c>
      <c r="AJ382">
        <v>373</v>
      </c>
      <c r="AK382" s="1">
        <v>-671.17940999999996</v>
      </c>
      <c r="AL382">
        <v>10.67</v>
      </c>
      <c r="AM382">
        <v>964.59</v>
      </c>
      <c r="AN382">
        <v>9.9038324660000008</v>
      </c>
      <c r="AO382">
        <v>9.9496620870000001</v>
      </c>
      <c r="AP382">
        <v>9.7909471329999995</v>
      </c>
      <c r="AQ382">
        <v>78.069999999999993</v>
      </c>
      <c r="AS382">
        <f t="shared" si="36"/>
        <v>1.492</v>
      </c>
      <c r="AT382">
        <v>373</v>
      </c>
      <c r="AU382" s="1">
        <v>-649.37648999999999</v>
      </c>
      <c r="AV382">
        <v>-4.21</v>
      </c>
      <c r="AW382">
        <v>1012.09</v>
      </c>
      <c r="AX382">
        <v>10.098412425999999</v>
      </c>
      <c r="AY382">
        <v>10.068552257</v>
      </c>
      <c r="AZ382">
        <v>9.9578998789999993</v>
      </c>
      <c r="BA382">
        <v>7.0000000000000007E-2</v>
      </c>
      <c r="BC382">
        <f t="shared" si="37"/>
        <v>1.492</v>
      </c>
      <c r="BD382">
        <v>373</v>
      </c>
      <c r="BE382" s="1">
        <v>-650.98419000000001</v>
      </c>
      <c r="BF382">
        <v>-2.78</v>
      </c>
      <c r="BG382">
        <v>1009.66</v>
      </c>
      <c r="BH382">
        <v>10.167731566</v>
      </c>
      <c r="BI382">
        <v>9.9951188949999992</v>
      </c>
      <c r="BJ382">
        <v>9.9472367269999999</v>
      </c>
      <c r="BK382">
        <v>78</v>
      </c>
    </row>
    <row r="383" spans="1:63" x14ac:dyDescent="0.2">
      <c r="A383">
        <f t="shared" si="32"/>
        <v>1.496</v>
      </c>
      <c r="B383">
        <v>374</v>
      </c>
      <c r="C383" s="1">
        <v>-700.70379000000003</v>
      </c>
      <c r="D383">
        <v>-4.9400000000000004</v>
      </c>
      <c r="E383">
        <v>931.17</v>
      </c>
      <c r="F383">
        <v>9.7183511229999997</v>
      </c>
      <c r="G383">
        <v>9.7245753239999999</v>
      </c>
      <c r="H383">
        <v>9.8535048159999992</v>
      </c>
      <c r="I383">
        <v>-0.25800000000000001</v>
      </c>
      <c r="O383">
        <f t="shared" si="33"/>
        <v>1.496</v>
      </c>
      <c r="P383">
        <v>374</v>
      </c>
      <c r="Q383" s="1">
        <v>-701.20291999999995</v>
      </c>
      <c r="R383">
        <v>10</v>
      </c>
      <c r="S383">
        <v>915.29</v>
      </c>
      <c r="T383">
        <v>9.7135530150000005</v>
      </c>
      <c r="U383">
        <v>9.7101436910000007</v>
      </c>
      <c r="V383">
        <v>9.7056497329999996</v>
      </c>
      <c r="W383">
        <v>27.742999999999999</v>
      </c>
      <c r="Y383">
        <f t="shared" si="34"/>
        <v>1.496</v>
      </c>
      <c r="Z383">
        <v>374</v>
      </c>
      <c r="AA383" s="1">
        <v>-670.91475000000003</v>
      </c>
      <c r="AB383">
        <v>3.45</v>
      </c>
      <c r="AC383">
        <v>944.2</v>
      </c>
      <c r="AD383">
        <v>9.7730555799999994</v>
      </c>
      <c r="AE383">
        <v>9.7627066589999991</v>
      </c>
      <c r="AF383">
        <v>9.8962892339999993</v>
      </c>
      <c r="AG383">
        <v>-5.6000000000000001E-2</v>
      </c>
      <c r="AI383">
        <f t="shared" si="35"/>
        <v>1.496</v>
      </c>
      <c r="AJ383">
        <v>374</v>
      </c>
      <c r="AK383" s="1">
        <v>-671.19174999999996</v>
      </c>
      <c r="AL383">
        <v>10.47</v>
      </c>
      <c r="AM383">
        <v>964.65</v>
      </c>
      <c r="AN383">
        <v>9.9023697340000005</v>
      </c>
      <c r="AO383">
        <v>9.9505321900000006</v>
      </c>
      <c r="AP383">
        <v>9.7922065580000002</v>
      </c>
      <c r="AQ383">
        <v>78.069000000000003</v>
      </c>
      <c r="AS383">
        <f t="shared" si="36"/>
        <v>1.496</v>
      </c>
      <c r="AT383">
        <v>374</v>
      </c>
      <c r="AU383" s="1">
        <v>-649.41126999999994</v>
      </c>
      <c r="AV383">
        <v>-4.45</v>
      </c>
      <c r="AW383">
        <v>1012.26</v>
      </c>
      <c r="AX383">
        <v>10.100498442999999</v>
      </c>
      <c r="AY383">
        <v>10.068638453</v>
      </c>
      <c r="AZ383">
        <v>9.9574257710000005</v>
      </c>
      <c r="BA383">
        <v>1.7999999999999999E-2</v>
      </c>
      <c r="BC383">
        <f t="shared" si="37"/>
        <v>1.496</v>
      </c>
      <c r="BD383">
        <v>374</v>
      </c>
      <c r="BE383" s="1">
        <v>-650.99414999999999</v>
      </c>
      <c r="BF383">
        <v>-1.82</v>
      </c>
      <c r="BG383">
        <v>1009.24</v>
      </c>
      <c r="BH383">
        <v>10.166948537</v>
      </c>
      <c r="BI383">
        <v>9.9937416129999992</v>
      </c>
      <c r="BJ383">
        <v>9.9452087999999996</v>
      </c>
      <c r="BK383">
        <v>78</v>
      </c>
    </row>
    <row r="384" spans="1:63" x14ac:dyDescent="0.2">
      <c r="A384">
        <f t="shared" si="32"/>
        <v>1.5</v>
      </c>
      <c r="B384">
        <v>375</v>
      </c>
      <c r="C384" s="1">
        <v>-700.71996999999999</v>
      </c>
      <c r="D384">
        <v>-4.2</v>
      </c>
      <c r="E384">
        <v>930.91</v>
      </c>
      <c r="F384">
        <v>9.7192013330000009</v>
      </c>
      <c r="G384">
        <v>9.7230387700000005</v>
      </c>
      <c r="H384">
        <v>9.8514397139999996</v>
      </c>
      <c r="I384">
        <v>-0.11600000000000001</v>
      </c>
      <c r="O384">
        <f t="shared" si="33"/>
        <v>1.5</v>
      </c>
      <c r="P384">
        <v>375</v>
      </c>
      <c r="Q384" s="1">
        <v>-701.22643000000005</v>
      </c>
      <c r="R384">
        <v>9.49</v>
      </c>
      <c r="S384">
        <v>915.41</v>
      </c>
      <c r="T384">
        <v>9.7150849210000008</v>
      </c>
      <c r="U384">
        <v>9.7096485569999995</v>
      </c>
      <c r="V384">
        <v>9.7058252209999996</v>
      </c>
      <c r="W384">
        <v>27.739000000000001</v>
      </c>
      <c r="Y384">
        <f t="shared" si="34"/>
        <v>1.5</v>
      </c>
      <c r="Z384">
        <v>375</v>
      </c>
      <c r="AA384" s="1">
        <v>-670.91674999999998</v>
      </c>
      <c r="AB384">
        <v>3.05</v>
      </c>
      <c r="AC384">
        <v>944.27</v>
      </c>
      <c r="AD384">
        <v>9.7723590940000005</v>
      </c>
      <c r="AE384">
        <v>9.7642087849999992</v>
      </c>
      <c r="AF384">
        <v>9.8962683259999995</v>
      </c>
      <c r="AG384">
        <v>-5.7000000000000002E-2</v>
      </c>
      <c r="AI384">
        <f t="shared" si="35"/>
        <v>1.5</v>
      </c>
      <c r="AJ384">
        <v>375</v>
      </c>
      <c r="AK384" s="1">
        <v>-671.19290000000001</v>
      </c>
      <c r="AL384">
        <v>10.65</v>
      </c>
      <c r="AM384">
        <v>964.61</v>
      </c>
      <c r="AN384">
        <v>9.9008947270000007</v>
      </c>
      <c r="AO384">
        <v>9.9507330179999993</v>
      </c>
      <c r="AP384">
        <v>9.7930542109999994</v>
      </c>
      <c r="AQ384">
        <v>78.067999999999998</v>
      </c>
      <c r="AS384">
        <f t="shared" si="36"/>
        <v>1.5</v>
      </c>
      <c r="AT384">
        <v>375</v>
      </c>
      <c r="AU384" s="1">
        <v>-649.46986000000004</v>
      </c>
      <c r="AV384">
        <v>-5.04</v>
      </c>
      <c r="AW384">
        <v>1012.52</v>
      </c>
      <c r="AX384">
        <v>10.102909373999999</v>
      </c>
      <c r="AY384">
        <v>10.069403431</v>
      </c>
      <c r="AZ384">
        <v>9.9568579750000001</v>
      </c>
      <c r="BA384">
        <v>-2.7E-2</v>
      </c>
      <c r="BC384">
        <f t="shared" si="37"/>
        <v>1.5</v>
      </c>
      <c r="BD384">
        <v>375</v>
      </c>
      <c r="BE384" s="1">
        <v>-651.00949000000003</v>
      </c>
      <c r="BF384">
        <v>-1.68</v>
      </c>
      <c r="BG384">
        <v>1008.99</v>
      </c>
      <c r="BH384">
        <v>10.166713906</v>
      </c>
      <c r="BI384">
        <v>9.9924349849999992</v>
      </c>
      <c r="BJ384">
        <v>9.9443316100000008</v>
      </c>
      <c r="BK384">
        <v>78</v>
      </c>
    </row>
    <row r="385" spans="1:63" x14ac:dyDescent="0.2">
      <c r="A385">
        <f t="shared" si="32"/>
        <v>1.504</v>
      </c>
      <c r="B385">
        <v>376</v>
      </c>
      <c r="C385" s="1">
        <v>-700.74670000000003</v>
      </c>
      <c r="D385">
        <v>-3.9</v>
      </c>
      <c r="E385">
        <v>930.58</v>
      </c>
      <c r="F385">
        <v>9.7200200179999996</v>
      </c>
      <c r="G385">
        <v>9.7206217800000001</v>
      </c>
      <c r="H385">
        <v>9.8496558909999994</v>
      </c>
      <c r="I385">
        <v>2.3E-2</v>
      </c>
      <c r="O385">
        <f t="shared" si="33"/>
        <v>1.504</v>
      </c>
      <c r="P385">
        <v>376</v>
      </c>
      <c r="Q385" s="1">
        <v>-701.25552000000005</v>
      </c>
      <c r="R385">
        <v>8.58</v>
      </c>
      <c r="S385">
        <v>915.58</v>
      </c>
      <c r="T385">
        <v>9.7164775480000003</v>
      </c>
      <c r="U385">
        <v>9.7094016360000008</v>
      </c>
      <c r="V385">
        <v>9.7064595199999992</v>
      </c>
      <c r="W385">
        <v>27.738</v>
      </c>
      <c r="Y385">
        <f t="shared" si="34"/>
        <v>1.504</v>
      </c>
      <c r="Z385">
        <v>376</v>
      </c>
      <c r="AA385" s="1">
        <v>-670.91183000000001</v>
      </c>
      <c r="AB385">
        <v>3.25</v>
      </c>
      <c r="AC385">
        <v>944.24</v>
      </c>
      <c r="AD385">
        <v>9.7724291230000002</v>
      </c>
      <c r="AE385">
        <v>9.7632900780000007</v>
      </c>
      <c r="AF385">
        <v>9.8967732159999997</v>
      </c>
      <c r="AG385">
        <v>-5.8999999999999997E-2</v>
      </c>
      <c r="AI385">
        <f t="shared" si="35"/>
        <v>1.504</v>
      </c>
      <c r="AJ385">
        <v>376</v>
      </c>
      <c r="AK385" s="1">
        <v>-671.16426000000001</v>
      </c>
      <c r="AL385">
        <v>10.86</v>
      </c>
      <c r="AM385">
        <v>964.54</v>
      </c>
      <c r="AN385">
        <v>9.9012856340000006</v>
      </c>
      <c r="AO385">
        <v>9.9495408409999992</v>
      </c>
      <c r="AP385">
        <v>9.793127557</v>
      </c>
      <c r="AQ385">
        <v>78.070999999999998</v>
      </c>
      <c r="AS385">
        <f t="shared" si="36"/>
        <v>1.504</v>
      </c>
      <c r="AT385">
        <v>376</v>
      </c>
      <c r="AU385" s="1">
        <v>-649.47333000000003</v>
      </c>
      <c r="AV385">
        <v>-5.46</v>
      </c>
      <c r="AW385">
        <v>1012.66</v>
      </c>
      <c r="AX385">
        <v>10.105069965</v>
      </c>
      <c r="AY385">
        <v>10.069336270999999</v>
      </c>
      <c r="AZ385">
        <v>9.9561966819999999</v>
      </c>
      <c r="BA385">
        <v>-3.6999999999999998E-2</v>
      </c>
      <c r="BC385">
        <f t="shared" si="37"/>
        <v>1.504</v>
      </c>
      <c r="BD385">
        <v>376</v>
      </c>
      <c r="BE385" s="1">
        <v>-651.03688</v>
      </c>
      <c r="BF385">
        <v>-1.56</v>
      </c>
      <c r="BG385">
        <v>1008.87</v>
      </c>
      <c r="BH385">
        <v>10.166779451</v>
      </c>
      <c r="BI385">
        <v>9.9902397460000003</v>
      </c>
      <c r="BJ385">
        <v>9.9451707389999999</v>
      </c>
      <c r="BK385">
        <v>78</v>
      </c>
    </row>
    <row r="386" spans="1:63" x14ac:dyDescent="0.2">
      <c r="A386">
        <f t="shared" si="32"/>
        <v>1.508</v>
      </c>
      <c r="B386">
        <v>377</v>
      </c>
      <c r="C386" s="1">
        <v>-700.74721</v>
      </c>
      <c r="D386">
        <v>-2.88</v>
      </c>
      <c r="E386">
        <v>930.06</v>
      </c>
      <c r="F386">
        <v>9.7204159870000009</v>
      </c>
      <c r="G386">
        <v>9.7175449870000001</v>
      </c>
      <c r="H386">
        <v>9.8468296819999992</v>
      </c>
      <c r="I386">
        <v>0.11</v>
      </c>
      <c r="O386">
        <f t="shared" si="33"/>
        <v>1.508</v>
      </c>
      <c r="P386">
        <v>377</v>
      </c>
      <c r="Q386" s="1">
        <v>-701.25966000000005</v>
      </c>
      <c r="R386">
        <v>8.08</v>
      </c>
      <c r="S386">
        <v>915.69</v>
      </c>
      <c r="T386">
        <v>9.717346246</v>
      </c>
      <c r="U386">
        <v>9.709453195</v>
      </c>
      <c r="V386">
        <v>9.7067611829999993</v>
      </c>
      <c r="W386">
        <v>27.739000000000001</v>
      </c>
      <c r="Y386">
        <f t="shared" si="34"/>
        <v>1.508</v>
      </c>
      <c r="Z386">
        <v>377</v>
      </c>
      <c r="AA386" s="1">
        <v>-670.92848000000004</v>
      </c>
      <c r="AB386">
        <v>3.2</v>
      </c>
      <c r="AC386">
        <v>944.35</v>
      </c>
      <c r="AD386">
        <v>9.7731034930000007</v>
      </c>
      <c r="AE386">
        <v>9.7630701769999995</v>
      </c>
      <c r="AF386">
        <v>9.8975451949999993</v>
      </c>
      <c r="AG386">
        <v>-1.7999999999999999E-2</v>
      </c>
      <c r="AI386">
        <f t="shared" si="35"/>
        <v>1.508</v>
      </c>
      <c r="AJ386">
        <v>377</v>
      </c>
      <c r="AK386" s="1">
        <v>-671.13752999999997</v>
      </c>
      <c r="AL386">
        <v>11.07</v>
      </c>
      <c r="AM386">
        <v>964.63</v>
      </c>
      <c r="AN386">
        <v>9.9019513769999996</v>
      </c>
      <c r="AO386">
        <v>9.9496470039999991</v>
      </c>
      <c r="AP386">
        <v>9.7932914320000002</v>
      </c>
      <c r="AQ386">
        <v>78.072000000000003</v>
      </c>
      <c r="AS386">
        <f t="shared" si="36"/>
        <v>1.508</v>
      </c>
      <c r="AT386">
        <v>377</v>
      </c>
      <c r="AU386" s="1">
        <v>-649.45482000000004</v>
      </c>
      <c r="AV386">
        <v>-5.2</v>
      </c>
      <c r="AW386">
        <v>1012.76</v>
      </c>
      <c r="AX386">
        <v>10.105591744</v>
      </c>
      <c r="AY386">
        <v>10.070953404999999</v>
      </c>
      <c r="AZ386">
        <v>9.9550527609999993</v>
      </c>
      <c r="BA386">
        <v>6.6000000000000003E-2</v>
      </c>
      <c r="BC386">
        <f t="shared" si="37"/>
        <v>1.508</v>
      </c>
      <c r="BD386">
        <v>377</v>
      </c>
      <c r="BE386" s="1">
        <v>-651.02999</v>
      </c>
      <c r="BF386">
        <v>-0.95</v>
      </c>
      <c r="BG386">
        <v>1008.61</v>
      </c>
      <c r="BH386">
        <v>10.166112059</v>
      </c>
      <c r="BI386">
        <v>9.9883408540000005</v>
      </c>
      <c r="BJ386">
        <v>9.9450644070000003</v>
      </c>
      <c r="BK386">
        <v>78</v>
      </c>
    </row>
    <row r="387" spans="1:63" x14ac:dyDescent="0.2">
      <c r="A387">
        <f t="shared" si="32"/>
        <v>1.512</v>
      </c>
      <c r="B387">
        <v>378</v>
      </c>
      <c r="C387" s="1">
        <v>-700.75019999999995</v>
      </c>
      <c r="D387">
        <v>-2.02</v>
      </c>
      <c r="E387">
        <v>929.68</v>
      </c>
      <c r="F387">
        <v>9.7213363719999997</v>
      </c>
      <c r="G387">
        <v>9.7150474720000002</v>
      </c>
      <c r="H387">
        <v>9.8444265059999996</v>
      </c>
      <c r="I387">
        <v>8.7999999999999995E-2</v>
      </c>
      <c r="O387">
        <f t="shared" si="33"/>
        <v>1.512</v>
      </c>
      <c r="P387">
        <v>378</v>
      </c>
      <c r="Q387" s="1">
        <v>-701.21974999999998</v>
      </c>
      <c r="R387">
        <v>8.35</v>
      </c>
      <c r="S387">
        <v>915.72</v>
      </c>
      <c r="T387">
        <v>9.7175749939999996</v>
      </c>
      <c r="U387">
        <v>9.7099398969999999</v>
      </c>
      <c r="V387">
        <v>9.7063790250000004</v>
      </c>
      <c r="W387">
        <v>27.736000000000001</v>
      </c>
      <c r="Y387">
        <f t="shared" si="34"/>
        <v>1.512</v>
      </c>
      <c r="Z387">
        <v>378</v>
      </c>
      <c r="AA387" s="1">
        <v>-670.93631000000005</v>
      </c>
      <c r="AB387">
        <v>3.13</v>
      </c>
      <c r="AC387">
        <v>944.35</v>
      </c>
      <c r="AD387">
        <v>9.7734628150000002</v>
      </c>
      <c r="AE387">
        <v>9.7620905649999994</v>
      </c>
      <c r="AF387">
        <v>9.8980827110000007</v>
      </c>
      <c r="AG387">
        <v>-3.4000000000000002E-2</v>
      </c>
      <c r="AI387">
        <f t="shared" si="35"/>
        <v>1.512</v>
      </c>
      <c r="AJ387">
        <v>378</v>
      </c>
      <c r="AK387" s="1">
        <v>-671.11230999999998</v>
      </c>
      <c r="AL387">
        <v>11.18</v>
      </c>
      <c r="AM387">
        <v>964.77</v>
      </c>
      <c r="AN387">
        <v>9.9019459570000006</v>
      </c>
      <c r="AO387">
        <v>9.9502716959999997</v>
      </c>
      <c r="AP387">
        <v>9.7941224590000004</v>
      </c>
      <c r="AQ387">
        <v>78.069999999999993</v>
      </c>
      <c r="AS387">
        <f t="shared" si="36"/>
        <v>1.512</v>
      </c>
      <c r="AT387">
        <v>378</v>
      </c>
      <c r="AU387" s="1">
        <v>-649.43719999999996</v>
      </c>
      <c r="AV387">
        <v>-5.18</v>
      </c>
      <c r="AW387">
        <v>1012.82</v>
      </c>
      <c r="AX387">
        <v>10.105341126000001</v>
      </c>
      <c r="AY387">
        <v>10.073268778999999</v>
      </c>
      <c r="AZ387">
        <v>9.9535871399999998</v>
      </c>
      <c r="BA387">
        <v>3.0000000000000001E-3</v>
      </c>
      <c r="BC387">
        <f t="shared" si="37"/>
        <v>1.512</v>
      </c>
      <c r="BD387">
        <v>378</v>
      </c>
      <c r="BE387" s="1">
        <v>-651.00342999999998</v>
      </c>
      <c r="BF387">
        <v>-0.28000000000000003</v>
      </c>
      <c r="BG387">
        <v>1008.49</v>
      </c>
      <c r="BH387">
        <v>10.165779338</v>
      </c>
      <c r="BI387">
        <v>9.9866287850000006</v>
      </c>
      <c r="BJ387">
        <v>9.9457564289999993</v>
      </c>
      <c r="BK387">
        <v>78</v>
      </c>
    </row>
    <row r="388" spans="1:63" x14ac:dyDescent="0.2">
      <c r="A388">
        <f t="shared" si="32"/>
        <v>1.516</v>
      </c>
      <c r="B388">
        <v>379</v>
      </c>
      <c r="C388" s="1">
        <v>-700.76165000000003</v>
      </c>
      <c r="D388">
        <v>-1.1200000000000001</v>
      </c>
      <c r="E388">
        <v>929.28</v>
      </c>
      <c r="F388">
        <v>9.7220314999999999</v>
      </c>
      <c r="G388">
        <v>9.7125461830000006</v>
      </c>
      <c r="H388">
        <v>9.8420472379999993</v>
      </c>
      <c r="I388">
        <v>0.182</v>
      </c>
      <c r="O388">
        <f t="shared" si="33"/>
        <v>1.516</v>
      </c>
      <c r="P388">
        <v>379</v>
      </c>
      <c r="Q388" s="1">
        <v>-701.15944000000002</v>
      </c>
      <c r="R388">
        <v>8.61</v>
      </c>
      <c r="S388">
        <v>915.61</v>
      </c>
      <c r="T388">
        <v>9.7172954439999994</v>
      </c>
      <c r="U388">
        <v>9.709961925</v>
      </c>
      <c r="V388">
        <v>9.7054315990000006</v>
      </c>
      <c r="W388">
        <v>27.736999999999998</v>
      </c>
      <c r="Y388">
        <f t="shared" si="34"/>
        <v>1.516</v>
      </c>
      <c r="Z388">
        <v>379</v>
      </c>
      <c r="AA388" s="1">
        <v>-670.92039</v>
      </c>
      <c r="AB388">
        <v>3.55</v>
      </c>
      <c r="AC388">
        <v>944.12</v>
      </c>
      <c r="AD388">
        <v>9.7737149779999992</v>
      </c>
      <c r="AE388">
        <v>9.7598547979999992</v>
      </c>
      <c r="AF388">
        <v>9.8977716850000004</v>
      </c>
      <c r="AG388">
        <v>-5.5E-2</v>
      </c>
      <c r="AI388">
        <f t="shared" si="35"/>
        <v>1.516</v>
      </c>
      <c r="AJ388">
        <v>379</v>
      </c>
      <c r="AK388" s="1">
        <v>-671.08362</v>
      </c>
      <c r="AL388">
        <v>11.28</v>
      </c>
      <c r="AM388">
        <v>964.86</v>
      </c>
      <c r="AN388">
        <v>9.9025317019999992</v>
      </c>
      <c r="AO388">
        <v>9.9502758189999998</v>
      </c>
      <c r="AP388">
        <v>9.7944787380000005</v>
      </c>
      <c r="AQ388">
        <v>78.069000000000003</v>
      </c>
      <c r="AS388">
        <f t="shared" si="36"/>
        <v>1.516</v>
      </c>
      <c r="AT388">
        <v>379</v>
      </c>
      <c r="AU388" s="1">
        <v>-649.42871000000002</v>
      </c>
      <c r="AV388">
        <v>-5.29</v>
      </c>
      <c r="AW388">
        <v>1012.93</v>
      </c>
      <c r="AX388">
        <v>10.105051822</v>
      </c>
      <c r="AY388">
        <v>10.075886892</v>
      </c>
      <c r="AZ388">
        <v>9.9522844270000004</v>
      </c>
      <c r="BA388">
        <v>5.6000000000000001E-2</v>
      </c>
      <c r="BC388">
        <f t="shared" si="37"/>
        <v>1.516</v>
      </c>
      <c r="BD388">
        <v>379</v>
      </c>
      <c r="BE388" s="1">
        <v>-651.01373999999998</v>
      </c>
      <c r="BF388">
        <v>0.57999999999999996</v>
      </c>
      <c r="BG388">
        <v>1008.29</v>
      </c>
      <c r="BH388">
        <v>10.165993307999999</v>
      </c>
      <c r="BI388">
        <v>9.9854621019999996</v>
      </c>
      <c r="BJ388">
        <v>9.944641013</v>
      </c>
      <c r="BK388">
        <v>78</v>
      </c>
    </row>
    <row r="389" spans="1:63" x14ac:dyDescent="0.2">
      <c r="A389">
        <f t="shared" si="32"/>
        <v>1.52</v>
      </c>
      <c r="B389">
        <v>380</v>
      </c>
      <c r="C389" s="1">
        <v>-700.78047000000004</v>
      </c>
      <c r="D389">
        <v>-0.99</v>
      </c>
      <c r="E389">
        <v>928.9</v>
      </c>
      <c r="F389">
        <v>9.7226779079999996</v>
      </c>
      <c r="G389">
        <v>9.7105985589999992</v>
      </c>
      <c r="H389">
        <v>9.8393792100000006</v>
      </c>
      <c r="I389">
        <v>0.33600000000000002</v>
      </c>
      <c r="O389">
        <f t="shared" si="33"/>
        <v>1.52</v>
      </c>
      <c r="P389">
        <v>380</v>
      </c>
      <c r="Q389" s="1">
        <v>-701.10059999999999</v>
      </c>
      <c r="R389">
        <v>9.3000000000000007</v>
      </c>
      <c r="S389">
        <v>915.55</v>
      </c>
      <c r="T389">
        <v>9.7163374059999992</v>
      </c>
      <c r="U389">
        <v>9.7109831020000001</v>
      </c>
      <c r="V389">
        <v>9.7047042940000008</v>
      </c>
      <c r="W389">
        <v>27.739000000000001</v>
      </c>
      <c r="Y389">
        <f t="shared" si="34"/>
        <v>1.52</v>
      </c>
      <c r="Z389">
        <v>380</v>
      </c>
      <c r="AA389" s="1">
        <v>-670.90169000000003</v>
      </c>
      <c r="AB389">
        <v>3.86</v>
      </c>
      <c r="AC389">
        <v>944.09</v>
      </c>
      <c r="AD389">
        <v>9.7738075510000009</v>
      </c>
      <c r="AE389">
        <v>9.7583758940000003</v>
      </c>
      <c r="AF389">
        <v>9.8988292869999999</v>
      </c>
      <c r="AG389">
        <v>-5.7000000000000002E-2</v>
      </c>
      <c r="AI389">
        <f t="shared" si="35"/>
        <v>1.52</v>
      </c>
      <c r="AJ389">
        <v>380</v>
      </c>
      <c r="AK389" s="1">
        <v>-671.05295999999998</v>
      </c>
      <c r="AL389">
        <v>11.07</v>
      </c>
      <c r="AM389">
        <v>965.06</v>
      </c>
      <c r="AN389">
        <v>9.9034835569999995</v>
      </c>
      <c r="AO389">
        <v>9.9509570919999994</v>
      </c>
      <c r="AP389">
        <v>9.7949206570000005</v>
      </c>
      <c r="AQ389">
        <v>78.070999999999998</v>
      </c>
      <c r="AS389">
        <f t="shared" si="36"/>
        <v>1.52</v>
      </c>
      <c r="AT389">
        <v>380</v>
      </c>
      <c r="AU389" s="1">
        <v>-649.37901999999997</v>
      </c>
      <c r="AV389">
        <v>-4.99</v>
      </c>
      <c r="AW389">
        <v>1012.94</v>
      </c>
      <c r="AX389">
        <v>10.105734217</v>
      </c>
      <c r="AY389">
        <v>10.076423569999999</v>
      </c>
      <c r="AZ389">
        <v>9.9512401320000006</v>
      </c>
      <c r="BA389">
        <v>1.9E-2</v>
      </c>
      <c r="BC389">
        <f t="shared" si="37"/>
        <v>1.52</v>
      </c>
      <c r="BD389">
        <v>380</v>
      </c>
      <c r="BE389" s="1">
        <v>-651.02814999999998</v>
      </c>
      <c r="BF389">
        <v>-0.56999999999999995</v>
      </c>
      <c r="BG389">
        <v>1008.36</v>
      </c>
      <c r="BH389">
        <v>10.167549259999999</v>
      </c>
      <c r="BI389">
        <v>9.9849711289999998</v>
      </c>
      <c r="BJ389">
        <v>9.9443558929999991</v>
      </c>
      <c r="BK389">
        <v>78</v>
      </c>
    </row>
    <row r="390" spans="1:63" x14ac:dyDescent="0.2">
      <c r="A390">
        <f t="shared" si="32"/>
        <v>1.524</v>
      </c>
      <c r="B390">
        <v>381</v>
      </c>
      <c r="C390" s="1">
        <v>-700.78737999999998</v>
      </c>
      <c r="D390">
        <v>-0.22</v>
      </c>
      <c r="E390">
        <v>928.59</v>
      </c>
      <c r="F390">
        <v>9.7231520860000007</v>
      </c>
      <c r="G390">
        <v>9.7091562769999999</v>
      </c>
      <c r="H390">
        <v>9.8370744479999992</v>
      </c>
      <c r="I390">
        <v>0.56799999999999995</v>
      </c>
      <c r="O390">
        <f t="shared" si="33"/>
        <v>1.524</v>
      </c>
      <c r="P390">
        <v>381</v>
      </c>
      <c r="Q390" s="1">
        <v>-701.04819999999995</v>
      </c>
      <c r="R390">
        <v>9.1199999999999992</v>
      </c>
      <c r="S390">
        <v>915.74</v>
      </c>
      <c r="T390">
        <v>9.7161085660000008</v>
      </c>
      <c r="U390">
        <v>9.7122522050000004</v>
      </c>
      <c r="V390">
        <v>9.7055824689999994</v>
      </c>
      <c r="W390">
        <v>27.736000000000001</v>
      </c>
      <c r="Y390">
        <f t="shared" si="34"/>
        <v>1.524</v>
      </c>
      <c r="Z390">
        <v>381</v>
      </c>
      <c r="AA390" s="1">
        <v>-670.88268000000005</v>
      </c>
      <c r="AB390">
        <v>3.61</v>
      </c>
      <c r="AC390">
        <v>944.25</v>
      </c>
      <c r="AD390">
        <v>9.7739947820000008</v>
      </c>
      <c r="AE390">
        <v>9.7573111340000001</v>
      </c>
      <c r="AF390">
        <v>9.9013969149999994</v>
      </c>
      <c r="AG390">
        <v>-6.6000000000000003E-2</v>
      </c>
      <c r="AI390">
        <f t="shared" si="35"/>
        <v>1.524</v>
      </c>
      <c r="AJ390">
        <v>381</v>
      </c>
      <c r="AK390" s="1">
        <v>-671.05664999999999</v>
      </c>
      <c r="AL390">
        <v>10.78</v>
      </c>
      <c r="AM390">
        <v>965.19</v>
      </c>
      <c r="AN390">
        <v>9.9047457310000002</v>
      </c>
      <c r="AO390">
        <v>9.9507150309999997</v>
      </c>
      <c r="AP390">
        <v>9.7953768310000005</v>
      </c>
      <c r="AQ390">
        <v>78.067999999999998</v>
      </c>
      <c r="AS390">
        <f t="shared" si="36"/>
        <v>1.524</v>
      </c>
      <c r="AT390">
        <v>381</v>
      </c>
      <c r="AU390" s="1">
        <v>-649.32605999999998</v>
      </c>
      <c r="AV390">
        <v>-4.51</v>
      </c>
      <c r="AW390">
        <v>1013.01</v>
      </c>
      <c r="AX390">
        <v>10.106024241</v>
      </c>
      <c r="AY390">
        <v>10.077744216999999</v>
      </c>
      <c r="AZ390">
        <v>9.9503003319999994</v>
      </c>
      <c r="BA390">
        <v>-8.8999999999999996E-2</v>
      </c>
      <c r="BC390">
        <f t="shared" si="37"/>
        <v>1.524</v>
      </c>
      <c r="BD390">
        <v>381</v>
      </c>
      <c r="BE390" s="1">
        <v>-651.02836000000002</v>
      </c>
      <c r="BF390">
        <v>-0.81</v>
      </c>
      <c r="BG390">
        <v>1008.1</v>
      </c>
      <c r="BH390">
        <v>10.167026112</v>
      </c>
      <c r="BI390">
        <v>9.9831424329999994</v>
      </c>
      <c r="BJ390">
        <v>9.9440518929999993</v>
      </c>
      <c r="BK390">
        <v>78</v>
      </c>
    </row>
    <row r="391" spans="1:63" x14ac:dyDescent="0.2">
      <c r="A391">
        <f t="shared" si="32"/>
        <v>1.528</v>
      </c>
      <c r="B391">
        <v>382</v>
      </c>
      <c r="C391" s="1">
        <v>-700.77664000000004</v>
      </c>
      <c r="D391">
        <v>0.09</v>
      </c>
      <c r="E391">
        <v>928.59</v>
      </c>
      <c r="F391">
        <v>9.7242226400000007</v>
      </c>
      <c r="G391">
        <v>9.7095453880000004</v>
      </c>
      <c r="H391">
        <v>9.8356489539999998</v>
      </c>
      <c r="I391">
        <v>0.71</v>
      </c>
      <c r="O391">
        <f t="shared" si="33"/>
        <v>1.528</v>
      </c>
      <c r="P391">
        <v>382</v>
      </c>
      <c r="Q391" s="1">
        <v>-701.02728000000002</v>
      </c>
      <c r="R391">
        <v>8.9</v>
      </c>
      <c r="S391">
        <v>916.01</v>
      </c>
      <c r="T391">
        <v>9.7159301009999997</v>
      </c>
      <c r="U391">
        <v>9.7139518349999996</v>
      </c>
      <c r="V391">
        <v>9.7069314999999996</v>
      </c>
      <c r="W391">
        <v>27.734999999999999</v>
      </c>
      <c r="Y391">
        <f t="shared" si="34"/>
        <v>1.528</v>
      </c>
      <c r="Z391">
        <v>382</v>
      </c>
      <c r="AA391" s="1">
        <v>-670.86197000000004</v>
      </c>
      <c r="AB391">
        <v>3.15</v>
      </c>
      <c r="AC391">
        <v>944.49</v>
      </c>
      <c r="AD391">
        <v>9.7745960469999993</v>
      </c>
      <c r="AE391">
        <v>9.7569241459999994</v>
      </c>
      <c r="AF391">
        <v>9.9036643630000007</v>
      </c>
      <c r="AG391">
        <v>-7.4999999999999997E-2</v>
      </c>
      <c r="AI391">
        <f t="shared" si="35"/>
        <v>1.528</v>
      </c>
      <c r="AJ391">
        <v>382</v>
      </c>
      <c r="AK391" s="1">
        <v>-671.04355999999996</v>
      </c>
      <c r="AL391">
        <v>11.11</v>
      </c>
      <c r="AM391">
        <v>965.22</v>
      </c>
      <c r="AN391">
        <v>9.9047086100000001</v>
      </c>
      <c r="AO391">
        <v>9.9507455520000008</v>
      </c>
      <c r="AP391">
        <v>9.7957084949999995</v>
      </c>
      <c r="AQ391">
        <v>78.067999999999998</v>
      </c>
      <c r="AS391">
        <f t="shared" si="36"/>
        <v>1.528</v>
      </c>
      <c r="AT391">
        <v>382</v>
      </c>
      <c r="AU391" s="1">
        <v>-649.29552000000001</v>
      </c>
      <c r="AV391">
        <v>-4.76</v>
      </c>
      <c r="AW391">
        <v>1013.24</v>
      </c>
      <c r="AX391">
        <v>10.107346440000001</v>
      </c>
      <c r="AY391">
        <v>10.078630012</v>
      </c>
      <c r="AZ391">
        <v>9.9503883030000004</v>
      </c>
      <c r="BA391">
        <v>0.06</v>
      </c>
      <c r="BC391">
        <f t="shared" si="37"/>
        <v>1.528</v>
      </c>
      <c r="BD391">
        <v>382</v>
      </c>
      <c r="BE391" s="1">
        <v>-650.97365000000002</v>
      </c>
      <c r="BF391">
        <v>0.39</v>
      </c>
      <c r="BG391">
        <v>1007.87</v>
      </c>
      <c r="BH391">
        <v>10.166428804000001</v>
      </c>
      <c r="BI391">
        <v>9.9821363640000005</v>
      </c>
      <c r="BJ391">
        <v>9.9433526669999992</v>
      </c>
      <c r="BK391">
        <v>78</v>
      </c>
    </row>
    <row r="392" spans="1:63" x14ac:dyDescent="0.2">
      <c r="A392">
        <f t="shared" si="32"/>
        <v>1.532</v>
      </c>
      <c r="B392">
        <v>383</v>
      </c>
      <c r="C392" s="1">
        <v>-700.77016000000003</v>
      </c>
      <c r="D392">
        <v>-0.16</v>
      </c>
      <c r="E392">
        <v>928.6</v>
      </c>
      <c r="F392">
        <v>9.7249381110000002</v>
      </c>
      <c r="G392">
        <v>9.7107023730000002</v>
      </c>
      <c r="H392">
        <v>9.8337860670000001</v>
      </c>
      <c r="I392">
        <v>0.85499999999999998</v>
      </c>
      <c r="O392">
        <f t="shared" si="33"/>
        <v>1.532</v>
      </c>
      <c r="P392">
        <v>383</v>
      </c>
      <c r="Q392" s="1">
        <v>-701.04812000000004</v>
      </c>
      <c r="R392">
        <v>7.97</v>
      </c>
      <c r="S392">
        <v>916.29</v>
      </c>
      <c r="T392">
        <v>9.7154585410000003</v>
      </c>
      <c r="U392">
        <v>9.7156568209999996</v>
      </c>
      <c r="V392">
        <v>9.708666375</v>
      </c>
      <c r="W392">
        <v>27.731000000000002</v>
      </c>
      <c r="Y392">
        <f t="shared" si="34"/>
        <v>1.532</v>
      </c>
      <c r="Z392">
        <v>383</v>
      </c>
      <c r="AA392" s="1">
        <v>-670.83663999999999</v>
      </c>
      <c r="AB392">
        <v>3.17</v>
      </c>
      <c r="AC392">
        <v>944.46</v>
      </c>
      <c r="AD392">
        <v>9.7750418519999993</v>
      </c>
      <c r="AE392">
        <v>9.7552669289999994</v>
      </c>
      <c r="AF392">
        <v>9.9045628200000007</v>
      </c>
      <c r="AG392">
        <v>-7.4999999999999997E-2</v>
      </c>
      <c r="AI392">
        <f t="shared" si="35"/>
        <v>1.532</v>
      </c>
      <c r="AJ392">
        <v>383</v>
      </c>
      <c r="AK392" s="1">
        <v>-671.03805999999997</v>
      </c>
      <c r="AL392">
        <v>10.93</v>
      </c>
      <c r="AM392">
        <v>965.24</v>
      </c>
      <c r="AN392">
        <v>9.9050159430000004</v>
      </c>
      <c r="AO392">
        <v>9.9499725199999993</v>
      </c>
      <c r="AP392">
        <v>9.7964759220000008</v>
      </c>
      <c r="AQ392">
        <v>78.064999999999998</v>
      </c>
      <c r="AS392">
        <f t="shared" si="36"/>
        <v>1.532</v>
      </c>
      <c r="AT392">
        <v>383</v>
      </c>
      <c r="AU392" s="1">
        <v>-649.26959999999997</v>
      </c>
      <c r="AV392">
        <v>-4.72</v>
      </c>
      <c r="AW392">
        <v>1013.35</v>
      </c>
      <c r="AX392">
        <v>10.108147207</v>
      </c>
      <c r="AY392">
        <v>10.079700011</v>
      </c>
      <c r="AZ392">
        <v>9.9496579759999992</v>
      </c>
      <c r="BA392">
        <v>-0.14199999999999999</v>
      </c>
      <c r="BC392">
        <f t="shared" si="37"/>
        <v>1.532</v>
      </c>
      <c r="BD392">
        <v>383</v>
      </c>
      <c r="BE392" s="1">
        <v>-650.95605999999998</v>
      </c>
      <c r="BF392">
        <v>1.1499999999999999</v>
      </c>
      <c r="BG392">
        <v>1007.5</v>
      </c>
      <c r="BH392">
        <v>10.165598394</v>
      </c>
      <c r="BI392">
        <v>9.9820946379999995</v>
      </c>
      <c r="BJ392">
        <v>9.9405322409999997</v>
      </c>
      <c r="BK392">
        <v>78</v>
      </c>
    </row>
    <row r="393" spans="1:63" x14ac:dyDescent="0.2">
      <c r="A393">
        <f t="shared" si="32"/>
        <v>1.536</v>
      </c>
      <c r="B393">
        <v>384</v>
      </c>
      <c r="C393" s="1">
        <v>-700.77324999999996</v>
      </c>
      <c r="D393">
        <v>-0.54</v>
      </c>
      <c r="E393">
        <v>928.7</v>
      </c>
      <c r="F393">
        <v>9.725243013</v>
      </c>
      <c r="G393">
        <v>9.712813143</v>
      </c>
      <c r="H393">
        <v>9.8324411420000004</v>
      </c>
      <c r="I393">
        <v>1.0860000000000001</v>
      </c>
      <c r="O393">
        <f t="shared" si="33"/>
        <v>1.536</v>
      </c>
      <c r="P393">
        <v>384</v>
      </c>
      <c r="Q393" s="1">
        <v>-701.12702999999999</v>
      </c>
      <c r="R393">
        <v>6.45</v>
      </c>
      <c r="S393">
        <v>916.84</v>
      </c>
      <c r="T393">
        <v>9.7161651199999994</v>
      </c>
      <c r="U393">
        <v>9.7180585530000005</v>
      </c>
      <c r="V393">
        <v>9.7113688309999997</v>
      </c>
      <c r="W393">
        <v>27.725999999999999</v>
      </c>
      <c r="Y393">
        <f t="shared" si="34"/>
        <v>1.536</v>
      </c>
      <c r="Z393">
        <v>384</v>
      </c>
      <c r="AA393" s="1">
        <v>-670.82633999999996</v>
      </c>
      <c r="AB393">
        <v>3.09</v>
      </c>
      <c r="AC393">
        <v>944.35</v>
      </c>
      <c r="AD393">
        <v>9.7746420920000006</v>
      </c>
      <c r="AE393">
        <v>9.7536643689999991</v>
      </c>
      <c r="AF393">
        <v>9.9053834960000007</v>
      </c>
      <c r="AG393">
        <v>-7.4999999999999997E-2</v>
      </c>
      <c r="AI393">
        <f t="shared" si="35"/>
        <v>1.536</v>
      </c>
      <c r="AJ393">
        <v>384</v>
      </c>
      <c r="AK393" s="1">
        <v>-671.01841999999999</v>
      </c>
      <c r="AL393">
        <v>10.76</v>
      </c>
      <c r="AM393">
        <v>965.32</v>
      </c>
      <c r="AN393">
        <v>9.9061521859999999</v>
      </c>
      <c r="AO393">
        <v>9.9493432080000002</v>
      </c>
      <c r="AP393">
        <v>9.7967843999999999</v>
      </c>
      <c r="AQ393">
        <v>78.063000000000002</v>
      </c>
      <c r="AS393">
        <f t="shared" si="36"/>
        <v>1.536</v>
      </c>
      <c r="AT393">
        <v>384</v>
      </c>
      <c r="AU393" s="1">
        <v>-649.29566999999997</v>
      </c>
      <c r="AV393">
        <v>-5.22</v>
      </c>
      <c r="AW393">
        <v>1013.36</v>
      </c>
      <c r="AX393">
        <v>10.109401192</v>
      </c>
      <c r="AY393">
        <v>10.078686062999999</v>
      </c>
      <c r="AZ393">
        <v>9.9495212530000003</v>
      </c>
      <c r="BA393">
        <v>-0.02</v>
      </c>
      <c r="BC393">
        <f t="shared" si="37"/>
        <v>1.536</v>
      </c>
      <c r="BD393">
        <v>384</v>
      </c>
      <c r="BE393" s="1">
        <v>-650.99576000000002</v>
      </c>
      <c r="BF393">
        <v>1.53</v>
      </c>
      <c r="BG393">
        <v>1007.09</v>
      </c>
      <c r="BH393">
        <v>10.165156568</v>
      </c>
      <c r="BI393">
        <v>9.9818894300000007</v>
      </c>
      <c r="BJ393">
        <v>9.9370600190000005</v>
      </c>
      <c r="BK393">
        <v>78</v>
      </c>
    </row>
    <row r="394" spans="1:63" x14ac:dyDescent="0.2">
      <c r="A394">
        <f t="shared" si="32"/>
        <v>1.54</v>
      </c>
      <c r="B394">
        <v>385</v>
      </c>
      <c r="C394" s="1">
        <v>-700.79044999999996</v>
      </c>
      <c r="D394">
        <v>-0.73</v>
      </c>
      <c r="E394">
        <v>928.61</v>
      </c>
      <c r="F394">
        <v>9.7248128579999999</v>
      </c>
      <c r="G394">
        <v>9.7138617039999993</v>
      </c>
      <c r="H394">
        <v>9.8308663480000007</v>
      </c>
      <c r="I394">
        <v>1.2310000000000001</v>
      </c>
      <c r="O394">
        <f t="shared" si="33"/>
        <v>1.54</v>
      </c>
      <c r="P394">
        <v>385</v>
      </c>
      <c r="Q394" s="1">
        <v>-701.18682999999999</v>
      </c>
      <c r="R394">
        <v>5.07</v>
      </c>
      <c r="S394">
        <v>917.26</v>
      </c>
      <c r="T394">
        <v>9.7174197759999998</v>
      </c>
      <c r="U394">
        <v>9.7204330910000003</v>
      </c>
      <c r="V394">
        <v>9.7121295570000008</v>
      </c>
      <c r="W394">
        <v>27.722000000000001</v>
      </c>
      <c r="Y394">
        <f t="shared" si="34"/>
        <v>1.54</v>
      </c>
      <c r="Z394">
        <v>385</v>
      </c>
      <c r="AA394" s="1">
        <v>-670.80020999999999</v>
      </c>
      <c r="AB394">
        <v>3.03</v>
      </c>
      <c r="AC394">
        <v>944.38</v>
      </c>
      <c r="AD394">
        <v>9.7758625479999992</v>
      </c>
      <c r="AE394">
        <v>9.7532746039999996</v>
      </c>
      <c r="AF394">
        <v>9.9048432490000007</v>
      </c>
      <c r="AG394">
        <v>-8.3000000000000004E-2</v>
      </c>
      <c r="AI394">
        <f t="shared" si="35"/>
        <v>1.54</v>
      </c>
      <c r="AJ394">
        <v>385</v>
      </c>
      <c r="AK394" s="1">
        <v>-671.02480000000003</v>
      </c>
      <c r="AL394">
        <v>10.8</v>
      </c>
      <c r="AM394">
        <v>965.31</v>
      </c>
      <c r="AN394">
        <v>9.9067310949999996</v>
      </c>
      <c r="AO394">
        <v>9.9481475370000005</v>
      </c>
      <c r="AP394">
        <v>9.7972729550000004</v>
      </c>
      <c r="AQ394">
        <v>78.061000000000007</v>
      </c>
      <c r="AS394">
        <f t="shared" si="36"/>
        <v>1.54</v>
      </c>
      <c r="AT394">
        <v>385</v>
      </c>
      <c r="AU394" s="1">
        <v>-649.29972999999995</v>
      </c>
      <c r="AV394">
        <v>-5.53</v>
      </c>
      <c r="AW394">
        <v>1013.29</v>
      </c>
      <c r="AX394">
        <v>10.109365946</v>
      </c>
      <c r="AY394">
        <v>10.078240414</v>
      </c>
      <c r="AZ394">
        <v>9.9493050499999995</v>
      </c>
      <c r="BA394">
        <v>0.17499999999999999</v>
      </c>
      <c r="BC394">
        <f t="shared" si="37"/>
        <v>1.54</v>
      </c>
      <c r="BD394">
        <v>385</v>
      </c>
      <c r="BE394" s="1">
        <v>-650.97861</v>
      </c>
      <c r="BF394">
        <v>2.14</v>
      </c>
      <c r="BG394">
        <v>1006.78</v>
      </c>
      <c r="BH394">
        <v>10.163450482</v>
      </c>
      <c r="BI394">
        <v>9.9814633690000001</v>
      </c>
      <c r="BJ394">
        <v>9.9360631420000001</v>
      </c>
      <c r="BK394">
        <v>78</v>
      </c>
    </row>
    <row r="395" spans="1:63" x14ac:dyDescent="0.2">
      <c r="A395">
        <f t="shared" ref="A395:A458" si="38">B395*0.004</f>
        <v>1.544</v>
      </c>
      <c r="B395">
        <v>386</v>
      </c>
      <c r="C395" s="1">
        <v>-700.81939999999997</v>
      </c>
      <c r="D395">
        <v>-0.21</v>
      </c>
      <c r="E395">
        <v>928.33</v>
      </c>
      <c r="F395">
        <v>9.7239398749999992</v>
      </c>
      <c r="G395">
        <v>9.7139291500000002</v>
      </c>
      <c r="H395">
        <v>9.8286597029999996</v>
      </c>
      <c r="I395">
        <v>1.232</v>
      </c>
      <c r="O395">
        <f t="shared" ref="O395:O458" si="39">P395*0.004</f>
        <v>1.544</v>
      </c>
      <c r="P395">
        <v>386</v>
      </c>
      <c r="Q395" s="1">
        <v>-701.23278000000005</v>
      </c>
      <c r="R395">
        <v>4.1100000000000003</v>
      </c>
      <c r="S395">
        <v>917.63</v>
      </c>
      <c r="T395">
        <v>9.7188216680000004</v>
      </c>
      <c r="U395">
        <v>9.7225707519999993</v>
      </c>
      <c r="V395">
        <v>9.7124125350000003</v>
      </c>
      <c r="W395">
        <v>27.721</v>
      </c>
      <c r="Y395">
        <f t="shared" ref="Y395:Y458" si="40">Z395*0.004</f>
        <v>1.544</v>
      </c>
      <c r="Z395">
        <v>386</v>
      </c>
      <c r="AA395" s="1">
        <v>-670.79192999999998</v>
      </c>
      <c r="AB395">
        <v>2.72</v>
      </c>
      <c r="AC395">
        <v>944.45</v>
      </c>
      <c r="AD395">
        <v>9.7769955379999995</v>
      </c>
      <c r="AE395">
        <v>9.7527255709999991</v>
      </c>
      <c r="AF395">
        <v>9.9050193310000001</v>
      </c>
      <c r="AG395">
        <v>-8.5000000000000006E-2</v>
      </c>
      <c r="AI395">
        <f t="shared" ref="AI395:AI458" si="41">AJ395*0.004</f>
        <v>1.544</v>
      </c>
      <c r="AJ395">
        <v>386</v>
      </c>
      <c r="AK395" s="1">
        <v>-671.06677000000002</v>
      </c>
      <c r="AL395">
        <v>11.04</v>
      </c>
      <c r="AM395">
        <v>964.98</v>
      </c>
      <c r="AN395">
        <v>9.9057281620000008</v>
      </c>
      <c r="AO395">
        <v>9.9471838310000003</v>
      </c>
      <c r="AP395">
        <v>9.7959335939999992</v>
      </c>
      <c r="AQ395">
        <v>78.058999999999997</v>
      </c>
      <c r="AS395">
        <f t="shared" si="36"/>
        <v>1.544</v>
      </c>
      <c r="AT395">
        <v>386</v>
      </c>
      <c r="AU395" s="1">
        <v>-649.31510000000003</v>
      </c>
      <c r="AV395">
        <v>-5.55</v>
      </c>
      <c r="AW395">
        <v>1013.07</v>
      </c>
      <c r="AX395">
        <v>10.108530758000001</v>
      </c>
      <c r="AY395">
        <v>10.077306409</v>
      </c>
      <c r="AZ395">
        <v>9.9489333920000007</v>
      </c>
      <c r="BA395">
        <v>0.26400000000000001</v>
      </c>
      <c r="BC395">
        <f t="shared" si="37"/>
        <v>1.544</v>
      </c>
      <c r="BD395">
        <v>386</v>
      </c>
      <c r="BE395" s="1">
        <v>-650.96707000000004</v>
      </c>
      <c r="BF395">
        <v>2.76</v>
      </c>
      <c r="BG395">
        <v>1006.32</v>
      </c>
      <c r="BH395">
        <v>10.160849174999999</v>
      </c>
      <c r="BI395">
        <v>9.9802372520000002</v>
      </c>
      <c r="BJ395">
        <v>9.9352168580000004</v>
      </c>
      <c r="BK395">
        <v>78</v>
      </c>
    </row>
    <row r="396" spans="1:63" x14ac:dyDescent="0.2">
      <c r="A396">
        <f t="shared" si="38"/>
        <v>1.548</v>
      </c>
      <c r="B396">
        <v>387</v>
      </c>
      <c r="C396" s="1">
        <v>-700.86257000000001</v>
      </c>
      <c r="D396">
        <v>0.45</v>
      </c>
      <c r="E396">
        <v>927.98</v>
      </c>
      <c r="F396">
        <v>9.7222823349999992</v>
      </c>
      <c r="G396">
        <v>9.71339343</v>
      </c>
      <c r="H396">
        <v>9.8271837229999992</v>
      </c>
      <c r="I396">
        <v>1.103</v>
      </c>
      <c r="O396">
        <f t="shared" si="39"/>
        <v>1.548</v>
      </c>
      <c r="P396">
        <v>387</v>
      </c>
      <c r="Q396" s="1">
        <v>-701.24940000000004</v>
      </c>
      <c r="R396">
        <v>3.27</v>
      </c>
      <c r="S396">
        <v>917.94</v>
      </c>
      <c r="T396">
        <v>9.7195390939999999</v>
      </c>
      <c r="U396">
        <v>9.7246862430000007</v>
      </c>
      <c r="V396">
        <v>9.7128507580000001</v>
      </c>
      <c r="W396">
        <v>27.719000000000001</v>
      </c>
      <c r="Y396">
        <f t="shared" si="40"/>
        <v>1.548</v>
      </c>
      <c r="Z396">
        <v>387</v>
      </c>
      <c r="AA396" s="1">
        <v>-670.81799999999998</v>
      </c>
      <c r="AB396">
        <v>2.4300000000000002</v>
      </c>
      <c r="AC396">
        <v>944.54</v>
      </c>
      <c r="AD396">
        <v>9.7772553789999996</v>
      </c>
      <c r="AE396">
        <v>9.7525696929999999</v>
      </c>
      <c r="AF396">
        <v>9.9058658620000006</v>
      </c>
      <c r="AG396">
        <v>-6.5000000000000002E-2</v>
      </c>
      <c r="AI396">
        <f t="shared" si="41"/>
        <v>1.548</v>
      </c>
      <c r="AJ396">
        <v>387</v>
      </c>
      <c r="AK396" s="1">
        <v>-671.10126000000002</v>
      </c>
      <c r="AL396">
        <v>11.07</v>
      </c>
      <c r="AM396">
        <v>964.8</v>
      </c>
      <c r="AN396">
        <v>9.9056667590000007</v>
      </c>
      <c r="AO396">
        <v>9.9465096559999999</v>
      </c>
      <c r="AP396">
        <v>9.7949164510000006</v>
      </c>
      <c r="AQ396">
        <v>78.057000000000002</v>
      </c>
      <c r="AS396">
        <f t="shared" si="36"/>
        <v>1.548</v>
      </c>
      <c r="AT396">
        <v>387</v>
      </c>
      <c r="AU396" s="1">
        <v>-649.31744000000003</v>
      </c>
      <c r="AV396">
        <v>-2.59</v>
      </c>
      <c r="AW396">
        <v>1012.89</v>
      </c>
      <c r="AX396">
        <v>10.108071508</v>
      </c>
      <c r="AY396">
        <v>10.076645892</v>
      </c>
      <c r="AZ396">
        <v>9.9482411749999997</v>
      </c>
      <c r="BA396">
        <v>-6.2E-2</v>
      </c>
      <c r="BC396">
        <f t="shared" si="37"/>
        <v>1.548</v>
      </c>
      <c r="BD396">
        <v>387</v>
      </c>
      <c r="BE396" s="1">
        <v>-651.00127999999995</v>
      </c>
      <c r="BF396">
        <v>3.13</v>
      </c>
      <c r="BG396">
        <v>1006.12</v>
      </c>
      <c r="BH396">
        <v>10.159538801</v>
      </c>
      <c r="BI396">
        <v>9.9805287000000007</v>
      </c>
      <c r="BJ396">
        <v>9.9343053730000008</v>
      </c>
      <c r="BK396">
        <v>78</v>
      </c>
    </row>
    <row r="397" spans="1:63" x14ac:dyDescent="0.2">
      <c r="A397">
        <f t="shared" si="38"/>
        <v>1.552</v>
      </c>
      <c r="B397">
        <v>388</v>
      </c>
      <c r="C397" s="1">
        <v>-700.90178000000003</v>
      </c>
      <c r="D397">
        <v>0.72</v>
      </c>
      <c r="E397">
        <v>927.7</v>
      </c>
      <c r="F397">
        <v>9.720991347</v>
      </c>
      <c r="G397">
        <v>9.7129648</v>
      </c>
      <c r="H397">
        <v>9.8259408500000003</v>
      </c>
      <c r="I397">
        <v>0.99299999999999999</v>
      </c>
      <c r="O397">
        <f t="shared" si="39"/>
        <v>1.552</v>
      </c>
      <c r="P397">
        <v>388</v>
      </c>
      <c r="Q397" s="1">
        <v>-701.21527000000003</v>
      </c>
      <c r="R397">
        <v>2.5099999999999998</v>
      </c>
      <c r="S397">
        <v>918.24</v>
      </c>
      <c r="T397">
        <v>9.7200995209999999</v>
      </c>
      <c r="U397">
        <v>9.7262908939999999</v>
      </c>
      <c r="V397">
        <v>9.7138431500000006</v>
      </c>
      <c r="W397">
        <v>27.715</v>
      </c>
      <c r="Y397">
        <f t="shared" si="40"/>
        <v>1.552</v>
      </c>
      <c r="Z397">
        <v>388</v>
      </c>
      <c r="AA397" s="1">
        <v>-670.83848999999998</v>
      </c>
      <c r="AB397">
        <v>2.29</v>
      </c>
      <c r="AC397">
        <v>944.61</v>
      </c>
      <c r="AD397">
        <v>9.7779991420000005</v>
      </c>
      <c r="AE397">
        <v>9.7524743899999997</v>
      </c>
      <c r="AF397">
        <v>9.9059008679999998</v>
      </c>
      <c r="AG397">
        <v>-5.6000000000000001E-2</v>
      </c>
      <c r="AI397">
        <f t="shared" si="41"/>
        <v>1.552</v>
      </c>
      <c r="AJ397">
        <v>388</v>
      </c>
      <c r="AK397" s="1">
        <v>-671.14350999999999</v>
      </c>
      <c r="AL397">
        <v>10.66</v>
      </c>
      <c r="AM397">
        <v>964.72</v>
      </c>
      <c r="AN397">
        <v>9.9056476119999992</v>
      </c>
      <c r="AO397">
        <v>9.9459045469999996</v>
      </c>
      <c r="AP397">
        <v>9.7946793159999999</v>
      </c>
      <c r="AQ397">
        <v>78.052999999999997</v>
      </c>
      <c r="AS397">
        <f t="shared" ref="AS397:AS460" si="42">AT397*0.004</f>
        <v>1.552</v>
      </c>
      <c r="AT397">
        <v>388</v>
      </c>
      <c r="AU397" s="1">
        <v>-649.30784000000006</v>
      </c>
      <c r="AV397">
        <v>-3.73</v>
      </c>
      <c r="AW397">
        <v>1012.66</v>
      </c>
      <c r="AX397">
        <v>10.107514728</v>
      </c>
      <c r="AY397">
        <v>10.076339485</v>
      </c>
      <c r="AZ397">
        <v>9.9469149360000007</v>
      </c>
      <c r="BA397">
        <v>-0.11899999999999999</v>
      </c>
      <c r="BC397">
        <f t="shared" ref="BC397:BC460" si="43">BD397*0.004</f>
        <v>1.552</v>
      </c>
      <c r="BD397">
        <v>388</v>
      </c>
      <c r="BE397" s="1">
        <v>-651.02170999999998</v>
      </c>
      <c r="BF397">
        <v>3.26</v>
      </c>
      <c r="BG397">
        <v>1005.97</v>
      </c>
      <c r="BH397">
        <v>10.157244047000001</v>
      </c>
      <c r="BI397">
        <v>9.9803291600000001</v>
      </c>
      <c r="BJ397">
        <v>9.9352939669999998</v>
      </c>
      <c r="BK397">
        <v>78</v>
      </c>
    </row>
    <row r="398" spans="1:63" x14ac:dyDescent="0.2">
      <c r="A398">
        <f t="shared" si="38"/>
        <v>1.556</v>
      </c>
      <c r="B398">
        <v>389</v>
      </c>
      <c r="C398" s="1">
        <v>-700.92110000000002</v>
      </c>
      <c r="D398">
        <v>1.61</v>
      </c>
      <c r="E398">
        <v>927.36</v>
      </c>
      <c r="F398">
        <v>9.7198996550000007</v>
      </c>
      <c r="G398">
        <v>9.7123822089999994</v>
      </c>
      <c r="H398">
        <v>9.8240322689999999</v>
      </c>
      <c r="I398">
        <v>0.71</v>
      </c>
      <c r="O398">
        <f t="shared" si="39"/>
        <v>1.556</v>
      </c>
      <c r="P398">
        <v>389</v>
      </c>
      <c r="Q398" s="1">
        <v>-701.19763</v>
      </c>
      <c r="R398">
        <v>2.1</v>
      </c>
      <c r="S398">
        <v>918.43</v>
      </c>
      <c r="T398">
        <v>9.7197691820000003</v>
      </c>
      <c r="U398">
        <v>9.7275331470000008</v>
      </c>
      <c r="V398">
        <v>9.7149583059999998</v>
      </c>
      <c r="W398">
        <v>27.713000000000001</v>
      </c>
      <c r="Y398">
        <f t="shared" si="40"/>
        <v>1.556</v>
      </c>
      <c r="Z398">
        <v>389</v>
      </c>
      <c r="AA398" s="1">
        <v>-670.82474000000002</v>
      </c>
      <c r="AB398">
        <v>1.45</v>
      </c>
      <c r="AC398">
        <v>944.96</v>
      </c>
      <c r="AD398">
        <v>9.7786858520000006</v>
      </c>
      <c r="AE398">
        <v>9.7535032830000006</v>
      </c>
      <c r="AF398">
        <v>9.9078715840000005</v>
      </c>
      <c r="AG398">
        <v>-4.2999999999999997E-2</v>
      </c>
      <c r="AI398">
        <f t="shared" si="41"/>
        <v>1.556</v>
      </c>
      <c r="AJ398">
        <v>389</v>
      </c>
      <c r="AK398" s="1">
        <v>-671.17678000000001</v>
      </c>
      <c r="AL398">
        <v>10.85</v>
      </c>
      <c r="AM398">
        <v>964.55</v>
      </c>
      <c r="AN398">
        <v>9.9042989020000007</v>
      </c>
      <c r="AO398">
        <v>9.9453070980000007</v>
      </c>
      <c r="AP398">
        <v>9.7949440889999995</v>
      </c>
      <c r="AQ398">
        <v>78.052000000000007</v>
      </c>
      <c r="AS398">
        <f t="shared" si="42"/>
        <v>1.556</v>
      </c>
      <c r="AT398">
        <v>389</v>
      </c>
      <c r="AU398" s="1">
        <v>-649.29728999999998</v>
      </c>
      <c r="AV398">
        <v>-4.41</v>
      </c>
      <c r="AW398">
        <v>1012.48</v>
      </c>
      <c r="AX398">
        <v>10.106480745000001</v>
      </c>
      <c r="AY398">
        <v>10.077419626999999</v>
      </c>
      <c r="AZ398">
        <v>9.9451454689999998</v>
      </c>
      <c r="BA398">
        <v>-0.153</v>
      </c>
      <c r="BC398">
        <f t="shared" si="43"/>
        <v>1.556</v>
      </c>
      <c r="BD398">
        <v>389</v>
      </c>
      <c r="BE398" s="1">
        <v>-651.07257000000004</v>
      </c>
      <c r="BF398">
        <v>3.73</v>
      </c>
      <c r="BG398">
        <v>1005.69</v>
      </c>
      <c r="BH398">
        <v>10.155681039999999</v>
      </c>
      <c r="BI398">
        <v>9.9784794229999996</v>
      </c>
      <c r="BJ398">
        <v>9.9360370739999997</v>
      </c>
      <c r="BK398">
        <v>78</v>
      </c>
    </row>
    <row r="399" spans="1:63" x14ac:dyDescent="0.2">
      <c r="A399">
        <f t="shared" si="38"/>
        <v>1.56</v>
      </c>
      <c r="B399">
        <v>390</v>
      </c>
      <c r="C399" s="1">
        <v>-700.90470000000005</v>
      </c>
      <c r="D399">
        <v>2.6</v>
      </c>
      <c r="E399">
        <v>926.94</v>
      </c>
      <c r="F399">
        <v>9.7188888129999995</v>
      </c>
      <c r="G399">
        <v>9.7107950679999995</v>
      </c>
      <c r="H399">
        <v>9.8221452750000005</v>
      </c>
      <c r="I399">
        <v>0.35199999999999998</v>
      </c>
      <c r="O399">
        <f t="shared" si="39"/>
        <v>1.56</v>
      </c>
      <c r="P399">
        <v>390</v>
      </c>
      <c r="Q399" s="1">
        <v>-701.20835999999997</v>
      </c>
      <c r="R399">
        <v>1.66</v>
      </c>
      <c r="S399">
        <v>918.52</v>
      </c>
      <c r="T399">
        <v>9.7190547390000006</v>
      </c>
      <c r="U399">
        <v>9.7275110419999997</v>
      </c>
      <c r="V399">
        <v>9.7166090720000007</v>
      </c>
      <c r="W399">
        <v>27.713999999999999</v>
      </c>
      <c r="Y399">
        <f t="shared" si="40"/>
        <v>1.56</v>
      </c>
      <c r="Z399">
        <v>390</v>
      </c>
      <c r="AA399" s="1">
        <v>-670.82575999999995</v>
      </c>
      <c r="AB399">
        <v>0.79</v>
      </c>
      <c r="AC399">
        <v>945.3</v>
      </c>
      <c r="AD399">
        <v>9.7783460039999994</v>
      </c>
      <c r="AE399">
        <v>9.7537937939999999</v>
      </c>
      <c r="AF399">
        <v>9.9114508630000007</v>
      </c>
      <c r="AG399">
        <v>-3.2000000000000001E-2</v>
      </c>
      <c r="AI399">
        <f t="shared" si="41"/>
        <v>1.56</v>
      </c>
      <c r="AJ399">
        <v>390</v>
      </c>
      <c r="AK399" s="1">
        <v>-671.19335999999998</v>
      </c>
      <c r="AL399">
        <v>11.12</v>
      </c>
      <c r="AM399">
        <v>964.52</v>
      </c>
      <c r="AN399">
        <v>9.9031922019999996</v>
      </c>
      <c r="AO399">
        <v>9.9453191990000001</v>
      </c>
      <c r="AP399">
        <v>9.7957180220000009</v>
      </c>
      <c r="AQ399">
        <v>78.052999999999997</v>
      </c>
      <c r="AS399">
        <f t="shared" si="42"/>
        <v>1.56</v>
      </c>
      <c r="AT399">
        <v>390</v>
      </c>
      <c r="AU399" s="1">
        <v>-649.28431999999998</v>
      </c>
      <c r="AV399">
        <v>-3.12</v>
      </c>
      <c r="AW399">
        <v>1012.23</v>
      </c>
      <c r="AX399">
        <v>10.106567371000001</v>
      </c>
      <c r="AY399">
        <v>10.077624637</v>
      </c>
      <c r="AZ399">
        <v>9.9424268300000005</v>
      </c>
      <c r="BA399">
        <v>-9.9000000000000005E-2</v>
      </c>
      <c r="BC399">
        <f t="shared" si="43"/>
        <v>1.56</v>
      </c>
      <c r="BD399">
        <v>390</v>
      </c>
      <c r="BE399" s="1">
        <v>-651.09711000000004</v>
      </c>
      <c r="BF399">
        <v>3.7</v>
      </c>
      <c r="BG399">
        <v>1005.55</v>
      </c>
      <c r="BH399">
        <v>10.155577702</v>
      </c>
      <c r="BI399">
        <v>9.9772313960000005</v>
      </c>
      <c r="BJ399">
        <v>9.9360642939999995</v>
      </c>
      <c r="BK399">
        <v>78</v>
      </c>
    </row>
    <row r="400" spans="1:63" x14ac:dyDescent="0.2">
      <c r="A400">
        <f t="shared" si="38"/>
        <v>1.5640000000000001</v>
      </c>
      <c r="B400">
        <v>391</v>
      </c>
      <c r="C400" s="1">
        <v>-700.87741000000005</v>
      </c>
      <c r="D400">
        <v>3.63</v>
      </c>
      <c r="E400">
        <v>926.57</v>
      </c>
      <c r="F400">
        <v>9.7174706630000003</v>
      </c>
      <c r="G400">
        <v>9.7094859529999997</v>
      </c>
      <c r="H400">
        <v>9.8208669270000009</v>
      </c>
      <c r="I400">
        <v>-3.1E-2</v>
      </c>
      <c r="O400">
        <f t="shared" si="39"/>
        <v>1.5640000000000001</v>
      </c>
      <c r="P400">
        <v>391</v>
      </c>
      <c r="Q400" s="1">
        <v>-701.22874000000002</v>
      </c>
      <c r="R400">
        <v>1.77</v>
      </c>
      <c r="S400">
        <v>918.53</v>
      </c>
      <c r="T400">
        <v>9.7179158210000001</v>
      </c>
      <c r="U400">
        <v>9.7272515140000007</v>
      </c>
      <c r="V400">
        <v>9.7181071410000008</v>
      </c>
      <c r="W400">
        <v>27.712</v>
      </c>
      <c r="Y400">
        <f t="shared" si="40"/>
        <v>1.5640000000000001</v>
      </c>
      <c r="Z400">
        <v>391</v>
      </c>
      <c r="AA400" s="1">
        <v>-670.81679999999994</v>
      </c>
      <c r="AB400">
        <v>0.99</v>
      </c>
      <c r="AC400">
        <v>945.38</v>
      </c>
      <c r="AD400">
        <v>9.7771551050000003</v>
      </c>
      <c r="AE400">
        <v>9.7533789619999993</v>
      </c>
      <c r="AF400">
        <v>9.9139277149999998</v>
      </c>
      <c r="AG400">
        <v>8.5999999999999993E-2</v>
      </c>
      <c r="AI400">
        <f t="shared" si="41"/>
        <v>1.5640000000000001</v>
      </c>
      <c r="AJ400">
        <v>391</v>
      </c>
      <c r="AK400" s="1">
        <v>-671.15462000000002</v>
      </c>
      <c r="AL400">
        <v>11.55</v>
      </c>
      <c r="AM400">
        <v>964.4</v>
      </c>
      <c r="AN400">
        <v>9.9027430770000002</v>
      </c>
      <c r="AO400">
        <v>9.9451702780000009</v>
      </c>
      <c r="AP400">
        <v>9.7951501889999992</v>
      </c>
      <c r="AQ400">
        <v>78.054000000000002</v>
      </c>
      <c r="AS400">
        <f t="shared" si="42"/>
        <v>1.5640000000000001</v>
      </c>
      <c r="AT400">
        <v>391</v>
      </c>
      <c r="AU400" s="1">
        <v>-649.24338999999998</v>
      </c>
      <c r="AV400">
        <v>-1.27</v>
      </c>
      <c r="AW400">
        <v>1012.26</v>
      </c>
      <c r="AX400">
        <v>10.106542053</v>
      </c>
      <c r="AY400">
        <v>10.077932383</v>
      </c>
      <c r="AZ400">
        <v>9.9424288779999994</v>
      </c>
      <c r="BA400">
        <v>-0.05</v>
      </c>
      <c r="BC400">
        <f t="shared" si="43"/>
        <v>1.5640000000000001</v>
      </c>
      <c r="BD400">
        <v>391</v>
      </c>
      <c r="BE400" s="1">
        <v>-651.08497</v>
      </c>
      <c r="BF400">
        <v>3.58</v>
      </c>
      <c r="BG400">
        <v>1005.52</v>
      </c>
      <c r="BH400">
        <v>10.154557463</v>
      </c>
      <c r="BI400">
        <v>9.9768824469999995</v>
      </c>
      <c r="BJ400">
        <v>9.9371949859999997</v>
      </c>
      <c r="BK400">
        <v>78</v>
      </c>
    </row>
    <row r="401" spans="1:63" x14ac:dyDescent="0.2">
      <c r="A401">
        <f t="shared" si="38"/>
        <v>1.5680000000000001</v>
      </c>
      <c r="B401">
        <v>392</v>
      </c>
      <c r="C401" s="1">
        <v>-700.85434999999995</v>
      </c>
      <c r="D401">
        <v>4.51</v>
      </c>
      <c r="E401">
        <v>926.2</v>
      </c>
      <c r="F401">
        <v>9.7160749860000006</v>
      </c>
      <c r="G401">
        <v>9.7077900620000008</v>
      </c>
      <c r="H401">
        <v>9.8200604350000003</v>
      </c>
      <c r="I401">
        <v>-0.28299999999999997</v>
      </c>
      <c r="O401">
        <f t="shared" si="39"/>
        <v>1.5680000000000001</v>
      </c>
      <c r="P401">
        <v>392</v>
      </c>
      <c r="Q401" s="1">
        <v>-701.25019999999995</v>
      </c>
      <c r="R401">
        <v>1.7</v>
      </c>
      <c r="S401">
        <v>918.38</v>
      </c>
      <c r="T401">
        <v>9.7173306660000005</v>
      </c>
      <c r="U401">
        <v>9.7258210070000004</v>
      </c>
      <c r="V401">
        <v>9.7185349730000006</v>
      </c>
      <c r="W401">
        <v>27.716000000000001</v>
      </c>
      <c r="Y401">
        <f t="shared" si="40"/>
        <v>1.5680000000000001</v>
      </c>
      <c r="Z401">
        <v>392</v>
      </c>
      <c r="AA401" s="1">
        <v>-670.79362000000003</v>
      </c>
      <c r="AB401">
        <v>0.9</v>
      </c>
      <c r="AC401">
        <v>945.58</v>
      </c>
      <c r="AD401">
        <v>9.7761097509999999</v>
      </c>
      <c r="AE401">
        <v>9.7527466809999996</v>
      </c>
      <c r="AF401">
        <v>9.9177448179999992</v>
      </c>
      <c r="AG401">
        <v>0.112</v>
      </c>
      <c r="AI401">
        <f t="shared" si="41"/>
        <v>1.5680000000000001</v>
      </c>
      <c r="AJ401">
        <v>392</v>
      </c>
      <c r="AK401" s="1">
        <v>-671.11456999999996</v>
      </c>
      <c r="AL401">
        <v>11.48</v>
      </c>
      <c r="AM401">
        <v>964.43</v>
      </c>
      <c r="AN401">
        <v>9.90283537</v>
      </c>
      <c r="AO401">
        <v>9.946853033</v>
      </c>
      <c r="AP401">
        <v>9.7936569169999999</v>
      </c>
      <c r="AQ401">
        <v>78.052000000000007</v>
      </c>
      <c r="AS401">
        <f t="shared" si="42"/>
        <v>1.5680000000000001</v>
      </c>
      <c r="AT401">
        <v>392</v>
      </c>
      <c r="AU401" s="1">
        <v>-649.22852</v>
      </c>
      <c r="AV401">
        <v>-1.98</v>
      </c>
      <c r="AW401">
        <v>1012.53</v>
      </c>
      <c r="AX401">
        <v>10.107712936</v>
      </c>
      <c r="AY401">
        <v>10.078518217999999</v>
      </c>
      <c r="AZ401">
        <v>9.9432853080000001</v>
      </c>
      <c r="BA401">
        <v>-6.2E-2</v>
      </c>
      <c r="BC401">
        <f t="shared" si="43"/>
        <v>1.5680000000000001</v>
      </c>
      <c r="BD401">
        <v>392</v>
      </c>
      <c r="BE401" s="1">
        <v>-651.06430999999998</v>
      </c>
      <c r="BF401">
        <v>3.75</v>
      </c>
      <c r="BG401">
        <v>1005.54</v>
      </c>
      <c r="BH401">
        <v>10.154808277000001</v>
      </c>
      <c r="BI401">
        <v>9.9755513560000004</v>
      </c>
      <c r="BJ401">
        <v>9.9384390610000004</v>
      </c>
      <c r="BK401">
        <v>78</v>
      </c>
    </row>
    <row r="402" spans="1:63" x14ac:dyDescent="0.2">
      <c r="A402">
        <f t="shared" si="38"/>
        <v>1.5720000000000001</v>
      </c>
      <c r="B402">
        <v>393</v>
      </c>
      <c r="C402" s="1">
        <v>-700.83642999999995</v>
      </c>
      <c r="D402">
        <v>5.49</v>
      </c>
      <c r="E402">
        <v>925.78</v>
      </c>
      <c r="F402">
        <v>9.7148787639999998</v>
      </c>
      <c r="G402">
        <v>9.7058483790000007</v>
      </c>
      <c r="H402">
        <v>9.8188161320000003</v>
      </c>
      <c r="I402">
        <v>-0.50900000000000001</v>
      </c>
      <c r="O402">
        <f t="shared" si="39"/>
        <v>1.5720000000000001</v>
      </c>
      <c r="P402">
        <v>393</v>
      </c>
      <c r="Q402" s="1">
        <v>-701.25414000000001</v>
      </c>
      <c r="R402">
        <v>2.0499999999999998</v>
      </c>
      <c r="S402">
        <v>918.11</v>
      </c>
      <c r="T402">
        <v>9.7161844350000006</v>
      </c>
      <c r="U402">
        <v>9.7242298500000004</v>
      </c>
      <c r="V402">
        <v>9.7183527059999992</v>
      </c>
      <c r="W402">
        <v>27.72</v>
      </c>
      <c r="Y402">
        <f t="shared" si="40"/>
        <v>1.5720000000000001</v>
      </c>
      <c r="Z402">
        <v>393</v>
      </c>
      <c r="AA402" s="1">
        <v>-670.82006999999999</v>
      </c>
      <c r="AB402">
        <v>0.48</v>
      </c>
      <c r="AC402">
        <v>945.71</v>
      </c>
      <c r="AD402">
        <v>9.776331871</v>
      </c>
      <c r="AE402">
        <v>9.7528718380000008</v>
      </c>
      <c r="AF402">
        <v>9.9187552219999997</v>
      </c>
      <c r="AG402">
        <v>0.129</v>
      </c>
      <c r="AI402">
        <f t="shared" si="41"/>
        <v>1.5720000000000001</v>
      </c>
      <c r="AJ402">
        <v>393</v>
      </c>
      <c r="AK402" s="1">
        <v>-671.09532999999999</v>
      </c>
      <c r="AL402">
        <v>11.07</v>
      </c>
      <c r="AM402">
        <v>964.64</v>
      </c>
      <c r="AN402">
        <v>9.9030997450000005</v>
      </c>
      <c r="AO402">
        <v>9.9486715920000002</v>
      </c>
      <c r="AP402">
        <v>9.7937021830000006</v>
      </c>
      <c r="AQ402">
        <v>78.05</v>
      </c>
      <c r="AS402">
        <f t="shared" si="42"/>
        <v>1.5720000000000001</v>
      </c>
      <c r="AT402">
        <v>393</v>
      </c>
      <c r="AU402" s="1">
        <v>-649.23679000000004</v>
      </c>
      <c r="AV402">
        <v>-0.8</v>
      </c>
      <c r="AW402">
        <v>1012.47</v>
      </c>
      <c r="AX402">
        <v>10.10789628</v>
      </c>
      <c r="AY402">
        <v>10.077570562</v>
      </c>
      <c r="AZ402">
        <v>9.943428011</v>
      </c>
      <c r="BA402">
        <v>-7.5999999999999998E-2</v>
      </c>
      <c r="BC402">
        <f t="shared" si="43"/>
        <v>1.5720000000000001</v>
      </c>
      <c r="BD402">
        <v>393</v>
      </c>
      <c r="BE402" s="1">
        <v>-651.05911000000003</v>
      </c>
      <c r="BF402">
        <v>3.59</v>
      </c>
      <c r="BG402">
        <v>1005.66</v>
      </c>
      <c r="BH402">
        <v>10.155288241999999</v>
      </c>
      <c r="BI402">
        <v>9.9737251800000006</v>
      </c>
      <c r="BJ402">
        <v>9.9409832550000008</v>
      </c>
      <c r="BK402">
        <v>78</v>
      </c>
    </row>
    <row r="403" spans="1:63" x14ac:dyDescent="0.2">
      <c r="A403">
        <f t="shared" si="38"/>
        <v>1.5760000000000001</v>
      </c>
      <c r="B403">
        <v>394</v>
      </c>
      <c r="C403" s="1">
        <v>-700.82561999999996</v>
      </c>
      <c r="D403">
        <v>6.04</v>
      </c>
      <c r="E403">
        <v>925.53</v>
      </c>
      <c r="F403">
        <v>9.7152135259999994</v>
      </c>
      <c r="G403">
        <v>9.7040851319999994</v>
      </c>
      <c r="H403">
        <v>9.8175443770000008</v>
      </c>
      <c r="I403">
        <v>-0.63500000000000001</v>
      </c>
      <c r="O403">
        <f t="shared" si="39"/>
        <v>1.5760000000000001</v>
      </c>
      <c r="P403">
        <v>394</v>
      </c>
      <c r="Q403" s="1">
        <v>-701.26280999999994</v>
      </c>
      <c r="R403">
        <v>2.5099999999999998</v>
      </c>
      <c r="S403">
        <v>918</v>
      </c>
      <c r="T403">
        <v>9.7157058250000006</v>
      </c>
      <c r="U403">
        <v>9.7230721090000003</v>
      </c>
      <c r="V403">
        <v>9.7187989209999994</v>
      </c>
      <c r="W403">
        <v>27.722999999999999</v>
      </c>
      <c r="Y403">
        <f t="shared" si="40"/>
        <v>1.5760000000000001</v>
      </c>
      <c r="Z403">
        <v>394</v>
      </c>
      <c r="AA403" s="1">
        <v>-670.85302000000001</v>
      </c>
      <c r="AB403">
        <v>0.96</v>
      </c>
      <c r="AC403">
        <v>945.51</v>
      </c>
      <c r="AD403">
        <v>9.7763459160000004</v>
      </c>
      <c r="AE403">
        <v>9.7523146599999997</v>
      </c>
      <c r="AF403">
        <v>9.9172278630000008</v>
      </c>
      <c r="AG403">
        <v>8.5999999999999993E-2</v>
      </c>
      <c r="AI403">
        <f t="shared" si="41"/>
        <v>1.5760000000000001</v>
      </c>
      <c r="AJ403">
        <v>394</v>
      </c>
      <c r="AK403" s="1">
        <v>-671.10068000000001</v>
      </c>
      <c r="AL403">
        <v>10.91</v>
      </c>
      <c r="AM403">
        <v>964.67</v>
      </c>
      <c r="AN403">
        <v>9.9031365260000008</v>
      </c>
      <c r="AO403">
        <v>9.9502857460000005</v>
      </c>
      <c r="AP403">
        <v>9.7924599929999996</v>
      </c>
      <c r="AQ403">
        <v>78.05</v>
      </c>
      <c r="AS403">
        <f t="shared" si="42"/>
        <v>1.5760000000000001</v>
      </c>
      <c r="AT403">
        <v>394</v>
      </c>
      <c r="AU403" s="1">
        <v>-649.26455999999996</v>
      </c>
      <c r="AV403">
        <v>-2.73</v>
      </c>
      <c r="AW403">
        <v>1012.24</v>
      </c>
      <c r="AX403">
        <v>10.107459392999999</v>
      </c>
      <c r="AY403">
        <v>10.076735185</v>
      </c>
      <c r="AZ403">
        <v>9.9424583030000004</v>
      </c>
      <c r="BA403">
        <v>1.7999999999999999E-2</v>
      </c>
      <c r="BC403">
        <f t="shared" si="43"/>
        <v>1.5760000000000001</v>
      </c>
      <c r="BD403">
        <v>394</v>
      </c>
      <c r="BE403" s="1">
        <v>-651.03182000000004</v>
      </c>
      <c r="BF403">
        <v>3.11</v>
      </c>
      <c r="BG403">
        <v>1005.96</v>
      </c>
      <c r="BH403">
        <v>10.157087764</v>
      </c>
      <c r="BI403">
        <v>9.9729025500000006</v>
      </c>
      <c r="BJ403">
        <v>9.9429525190000003</v>
      </c>
      <c r="BK403">
        <v>78</v>
      </c>
    </row>
    <row r="404" spans="1:63" x14ac:dyDescent="0.2">
      <c r="A404">
        <f t="shared" si="38"/>
        <v>1.58</v>
      </c>
      <c r="B404">
        <v>395</v>
      </c>
      <c r="C404" s="1">
        <v>-700.82951000000003</v>
      </c>
      <c r="D404">
        <v>5.99</v>
      </c>
      <c r="E404">
        <v>925.33</v>
      </c>
      <c r="F404">
        <v>9.7154911189999993</v>
      </c>
      <c r="G404">
        <v>9.7027881199999992</v>
      </c>
      <c r="H404">
        <v>9.8164866610000008</v>
      </c>
      <c r="I404">
        <v>-0.59899999999999998</v>
      </c>
      <c r="O404">
        <f t="shared" si="39"/>
        <v>1.58</v>
      </c>
      <c r="P404">
        <v>395</v>
      </c>
      <c r="Q404" s="1">
        <v>-701.26678000000004</v>
      </c>
      <c r="R404">
        <v>3.15</v>
      </c>
      <c r="S404">
        <v>917.79</v>
      </c>
      <c r="T404">
        <v>9.7149313500000005</v>
      </c>
      <c r="U404">
        <v>9.7211294939999995</v>
      </c>
      <c r="V404">
        <v>9.7193885949999999</v>
      </c>
      <c r="W404">
        <v>27.727</v>
      </c>
      <c r="Y404">
        <f t="shared" si="40"/>
        <v>1.58</v>
      </c>
      <c r="Z404">
        <v>395</v>
      </c>
      <c r="AA404" s="1">
        <v>-670.88448000000005</v>
      </c>
      <c r="AB404">
        <v>1.78</v>
      </c>
      <c r="AC404">
        <v>945.19</v>
      </c>
      <c r="AD404">
        <v>9.7745947629999996</v>
      </c>
      <c r="AE404">
        <v>9.7517342409999994</v>
      </c>
      <c r="AF404">
        <v>9.9162149250000002</v>
      </c>
      <c r="AG404">
        <v>2.5999999999999999E-2</v>
      </c>
      <c r="AI404">
        <f t="shared" si="41"/>
        <v>1.58</v>
      </c>
      <c r="AJ404">
        <v>395</v>
      </c>
      <c r="AK404" s="1">
        <v>-671.09464000000003</v>
      </c>
      <c r="AL404">
        <v>10.75</v>
      </c>
      <c r="AM404">
        <v>964.71</v>
      </c>
      <c r="AN404">
        <v>9.9021344689999999</v>
      </c>
      <c r="AO404">
        <v>9.9518173339999993</v>
      </c>
      <c r="AP404">
        <v>9.7923452869999998</v>
      </c>
      <c r="AQ404">
        <v>78.052999999999997</v>
      </c>
      <c r="AS404">
        <f t="shared" si="42"/>
        <v>1.58</v>
      </c>
      <c r="AT404">
        <v>395</v>
      </c>
      <c r="AU404" s="1">
        <v>-649.32655999999997</v>
      </c>
      <c r="AV404">
        <v>-3.35</v>
      </c>
      <c r="AW404">
        <v>1011.89</v>
      </c>
      <c r="AX404">
        <v>10.107541161</v>
      </c>
      <c r="AY404">
        <v>10.075557602</v>
      </c>
      <c r="AZ404">
        <v>9.9400985100000003</v>
      </c>
      <c r="BA404">
        <v>9.6000000000000002E-2</v>
      </c>
      <c r="BC404">
        <f t="shared" si="43"/>
        <v>1.58</v>
      </c>
      <c r="BD404">
        <v>395</v>
      </c>
      <c r="BE404" s="1">
        <v>-651.02922999999998</v>
      </c>
      <c r="BF404">
        <v>3.77</v>
      </c>
      <c r="BG404">
        <v>1005.89</v>
      </c>
      <c r="BH404">
        <v>10.158008403</v>
      </c>
      <c r="BI404">
        <v>9.9713989040000008</v>
      </c>
      <c r="BJ404">
        <v>9.9428508919999992</v>
      </c>
      <c r="BK404">
        <v>78</v>
      </c>
    </row>
    <row r="405" spans="1:63" x14ac:dyDescent="0.2">
      <c r="A405">
        <f t="shared" si="38"/>
        <v>1.5840000000000001</v>
      </c>
      <c r="B405">
        <v>396</v>
      </c>
      <c r="C405" s="1">
        <v>-700.83204999999998</v>
      </c>
      <c r="D405">
        <v>5.55</v>
      </c>
      <c r="E405">
        <v>925.33</v>
      </c>
      <c r="F405">
        <v>9.7161831989999996</v>
      </c>
      <c r="G405">
        <v>9.7021909920000002</v>
      </c>
      <c r="H405">
        <v>9.8164236440000003</v>
      </c>
      <c r="I405">
        <v>-0.42499999999999999</v>
      </c>
      <c r="O405">
        <f t="shared" si="39"/>
        <v>1.5840000000000001</v>
      </c>
      <c r="P405">
        <v>396</v>
      </c>
      <c r="Q405" s="1">
        <v>-701.24189999999999</v>
      </c>
      <c r="R405">
        <v>3.72</v>
      </c>
      <c r="S405">
        <v>917.69</v>
      </c>
      <c r="T405">
        <v>9.7146477059999992</v>
      </c>
      <c r="U405">
        <v>9.7190175490000001</v>
      </c>
      <c r="V405">
        <v>9.7206849510000009</v>
      </c>
      <c r="W405">
        <v>27.728999999999999</v>
      </c>
      <c r="Y405">
        <f t="shared" si="40"/>
        <v>1.5840000000000001</v>
      </c>
      <c r="Z405">
        <v>396</v>
      </c>
      <c r="AA405" s="1">
        <v>-670.92102</v>
      </c>
      <c r="AB405">
        <v>2.29</v>
      </c>
      <c r="AC405">
        <v>944.92</v>
      </c>
      <c r="AD405">
        <v>9.7733928470000002</v>
      </c>
      <c r="AE405">
        <v>9.7503237550000001</v>
      </c>
      <c r="AF405">
        <v>9.9160630820000009</v>
      </c>
      <c r="AG405">
        <v>-3.5000000000000003E-2</v>
      </c>
      <c r="AI405">
        <f t="shared" si="41"/>
        <v>1.5840000000000001</v>
      </c>
      <c r="AJ405">
        <v>396</v>
      </c>
      <c r="AK405" s="1">
        <v>-671.09181999999998</v>
      </c>
      <c r="AL405">
        <v>11.06</v>
      </c>
      <c r="AM405">
        <v>964.62</v>
      </c>
      <c r="AN405">
        <v>9.9007439329999993</v>
      </c>
      <c r="AO405">
        <v>9.9529270899999993</v>
      </c>
      <c r="AP405">
        <v>9.7917091910000007</v>
      </c>
      <c r="AQ405">
        <v>78.052000000000007</v>
      </c>
      <c r="AS405">
        <f t="shared" si="42"/>
        <v>1.5840000000000001</v>
      </c>
      <c r="AT405">
        <v>396</v>
      </c>
      <c r="AU405" s="1">
        <v>-649.35825999999997</v>
      </c>
      <c r="AV405">
        <v>-2.7</v>
      </c>
      <c r="AW405">
        <v>1011.66</v>
      </c>
      <c r="AX405">
        <v>10.10713807</v>
      </c>
      <c r="AY405">
        <v>10.075207724</v>
      </c>
      <c r="AZ405">
        <v>9.9385891750000006</v>
      </c>
      <c r="BA405">
        <v>6.9000000000000006E-2</v>
      </c>
      <c r="BC405">
        <f t="shared" si="43"/>
        <v>1.5840000000000001</v>
      </c>
      <c r="BD405">
        <v>396</v>
      </c>
      <c r="BE405" s="1">
        <v>-651.02341000000001</v>
      </c>
      <c r="BF405">
        <v>3.95</v>
      </c>
      <c r="BG405">
        <v>1005.85</v>
      </c>
      <c r="BH405">
        <v>10.158611396</v>
      </c>
      <c r="BI405">
        <v>9.9705722730000002</v>
      </c>
      <c r="BJ405">
        <v>9.9425622380000007</v>
      </c>
      <c r="BK405">
        <v>78</v>
      </c>
    </row>
    <row r="406" spans="1:63" x14ac:dyDescent="0.2">
      <c r="A406">
        <f t="shared" si="38"/>
        <v>1.5880000000000001</v>
      </c>
      <c r="B406">
        <v>397</v>
      </c>
      <c r="C406" s="1">
        <v>-700.83784000000003</v>
      </c>
      <c r="D406">
        <v>5.61</v>
      </c>
      <c r="E406">
        <v>925.35</v>
      </c>
      <c r="F406">
        <v>9.7177291060000002</v>
      </c>
      <c r="G406">
        <v>9.7019037019999992</v>
      </c>
      <c r="H406">
        <v>9.8153894360000002</v>
      </c>
      <c r="I406">
        <v>-0.26200000000000001</v>
      </c>
      <c r="O406">
        <f t="shared" si="39"/>
        <v>1.5880000000000001</v>
      </c>
      <c r="P406">
        <v>397</v>
      </c>
      <c r="Q406" s="1">
        <v>-701.20929999999998</v>
      </c>
      <c r="R406">
        <v>4.22</v>
      </c>
      <c r="S406">
        <v>917.59</v>
      </c>
      <c r="T406">
        <v>9.7136102350000009</v>
      </c>
      <c r="U406">
        <v>9.716617201</v>
      </c>
      <c r="V406">
        <v>9.7229813840000006</v>
      </c>
      <c r="W406">
        <v>27.73</v>
      </c>
      <c r="Y406">
        <f t="shared" si="40"/>
        <v>1.5880000000000001</v>
      </c>
      <c r="Z406">
        <v>397</v>
      </c>
      <c r="AA406" s="1">
        <v>-670.91393000000005</v>
      </c>
      <c r="AB406">
        <v>2.5299999999999998</v>
      </c>
      <c r="AC406">
        <v>944.88</v>
      </c>
      <c r="AD406">
        <v>9.7732887119999994</v>
      </c>
      <c r="AE406">
        <v>9.7500987000000006</v>
      </c>
      <c r="AF406">
        <v>9.9160098639999994</v>
      </c>
      <c r="AG406">
        <v>-0.10100000000000001</v>
      </c>
      <c r="AI406">
        <f t="shared" si="41"/>
        <v>1.5880000000000001</v>
      </c>
      <c r="AJ406">
        <v>397</v>
      </c>
      <c r="AK406" s="1">
        <v>-671.08045000000004</v>
      </c>
      <c r="AL406">
        <v>11.22</v>
      </c>
      <c r="AM406">
        <v>964.55</v>
      </c>
      <c r="AN406">
        <v>9.8989777920000002</v>
      </c>
      <c r="AO406">
        <v>9.9531836669999993</v>
      </c>
      <c r="AP406">
        <v>9.7925997060000007</v>
      </c>
      <c r="AQ406">
        <v>78.048000000000002</v>
      </c>
      <c r="AS406">
        <f t="shared" si="42"/>
        <v>1.5880000000000001</v>
      </c>
      <c r="AT406">
        <v>397</v>
      </c>
      <c r="AU406" s="1">
        <v>-649.34331999999995</v>
      </c>
      <c r="AV406">
        <v>-2.76</v>
      </c>
      <c r="AW406">
        <v>1011.69</v>
      </c>
      <c r="AX406">
        <v>10.106870483</v>
      </c>
      <c r="AY406">
        <v>10.075443991</v>
      </c>
      <c r="AZ406">
        <v>9.9389109480000002</v>
      </c>
      <c r="BA406">
        <v>7.0000000000000001E-3</v>
      </c>
      <c r="BC406">
        <f t="shared" si="43"/>
        <v>1.5880000000000001</v>
      </c>
      <c r="BD406">
        <v>397</v>
      </c>
      <c r="BE406" s="1">
        <v>-651.04276000000004</v>
      </c>
      <c r="BF406">
        <v>3.99</v>
      </c>
      <c r="BG406">
        <v>1005.99</v>
      </c>
      <c r="BH406">
        <v>10.158955300000001</v>
      </c>
      <c r="BI406">
        <v>9.9721586840000001</v>
      </c>
      <c r="BJ406">
        <v>9.9420102030000006</v>
      </c>
      <c r="BK406">
        <v>78</v>
      </c>
    </row>
    <row r="407" spans="1:63" x14ac:dyDescent="0.2">
      <c r="A407">
        <f t="shared" si="38"/>
        <v>1.5920000000000001</v>
      </c>
      <c r="B407">
        <v>398</v>
      </c>
      <c r="C407" s="1">
        <v>-700.82421999999997</v>
      </c>
      <c r="D407">
        <v>5.44</v>
      </c>
      <c r="E407">
        <v>925.35</v>
      </c>
      <c r="F407">
        <v>9.7183933539999998</v>
      </c>
      <c r="G407">
        <v>9.7011487810000006</v>
      </c>
      <c r="H407">
        <v>9.8154126060000007</v>
      </c>
      <c r="I407">
        <v>-0.17399999999999999</v>
      </c>
      <c r="O407">
        <f t="shared" si="39"/>
        <v>1.5920000000000001</v>
      </c>
      <c r="P407">
        <v>398</v>
      </c>
      <c r="Q407" s="1">
        <v>-701.17828999999995</v>
      </c>
      <c r="R407">
        <v>4.9800000000000004</v>
      </c>
      <c r="S407">
        <v>917.54</v>
      </c>
      <c r="T407">
        <v>9.7131969110000007</v>
      </c>
      <c r="U407">
        <v>9.714323834</v>
      </c>
      <c r="V407">
        <v>9.7251902399999999</v>
      </c>
      <c r="W407">
        <v>27.728999999999999</v>
      </c>
      <c r="Y407">
        <f t="shared" si="40"/>
        <v>1.5920000000000001</v>
      </c>
      <c r="Z407">
        <v>398</v>
      </c>
      <c r="AA407" s="1">
        <v>-670.87375999999995</v>
      </c>
      <c r="AB407">
        <v>2.99</v>
      </c>
      <c r="AC407">
        <v>944.81</v>
      </c>
      <c r="AD407">
        <v>9.7724513309999992</v>
      </c>
      <c r="AE407">
        <v>9.7494164520000002</v>
      </c>
      <c r="AF407">
        <v>9.9168271919999995</v>
      </c>
      <c r="AG407">
        <v>-0.13</v>
      </c>
      <c r="AI407">
        <f t="shared" si="41"/>
        <v>1.5920000000000001</v>
      </c>
      <c r="AJ407">
        <v>398</v>
      </c>
      <c r="AK407" s="1">
        <v>-671.07255999999995</v>
      </c>
      <c r="AL407">
        <v>11.55</v>
      </c>
      <c r="AM407">
        <v>964.48</v>
      </c>
      <c r="AN407">
        <v>9.8987530750000001</v>
      </c>
      <c r="AO407">
        <v>9.9532284190000002</v>
      </c>
      <c r="AP407">
        <v>9.7921831689999994</v>
      </c>
      <c r="AQ407">
        <v>78.045000000000002</v>
      </c>
      <c r="AS407">
        <f t="shared" si="42"/>
        <v>1.5920000000000001</v>
      </c>
      <c r="AT407">
        <v>398</v>
      </c>
      <c r="AU407" s="1">
        <v>-649.34563000000003</v>
      </c>
      <c r="AV407">
        <v>-2.73</v>
      </c>
      <c r="AW407">
        <v>1011.63</v>
      </c>
      <c r="AX407">
        <v>10.10666705</v>
      </c>
      <c r="AY407">
        <v>10.074234776000001</v>
      </c>
      <c r="AZ407">
        <v>9.939763052</v>
      </c>
      <c r="BA407">
        <v>-2.4E-2</v>
      </c>
      <c r="BC407">
        <f t="shared" si="43"/>
        <v>1.5920000000000001</v>
      </c>
      <c r="BD407">
        <v>398</v>
      </c>
      <c r="BE407" s="1">
        <v>-651.04648999999995</v>
      </c>
      <c r="BF407">
        <v>4.26</v>
      </c>
      <c r="BG407">
        <v>1006.06</v>
      </c>
      <c r="BH407">
        <v>10.158767069</v>
      </c>
      <c r="BI407">
        <v>9.9730420500000001</v>
      </c>
      <c r="BJ407">
        <v>9.9419642669999995</v>
      </c>
      <c r="BK407">
        <v>78</v>
      </c>
    </row>
    <row r="408" spans="1:63" x14ac:dyDescent="0.2">
      <c r="A408">
        <f t="shared" si="38"/>
        <v>1.5960000000000001</v>
      </c>
      <c r="B408">
        <v>399</v>
      </c>
      <c r="C408" s="1">
        <v>-700.82683999999995</v>
      </c>
      <c r="D408">
        <v>5.19</v>
      </c>
      <c r="E408">
        <v>925.39</v>
      </c>
      <c r="F408">
        <v>9.7186787930000005</v>
      </c>
      <c r="G408">
        <v>9.7013038700000003</v>
      </c>
      <c r="H408">
        <v>9.8154461860000008</v>
      </c>
      <c r="I408">
        <v>-1E-3</v>
      </c>
      <c r="O408">
        <f t="shared" si="39"/>
        <v>1.5960000000000001</v>
      </c>
      <c r="P408">
        <v>399</v>
      </c>
      <c r="Q408" s="1">
        <v>-701.15506000000005</v>
      </c>
      <c r="R408">
        <v>5.0599999999999996</v>
      </c>
      <c r="S408">
        <v>917.64</v>
      </c>
      <c r="T408">
        <v>9.7138733049999999</v>
      </c>
      <c r="U408">
        <v>9.7133204870000007</v>
      </c>
      <c r="V408">
        <v>9.7265910939999998</v>
      </c>
      <c r="W408">
        <v>27.725999999999999</v>
      </c>
      <c r="Y408">
        <f t="shared" si="40"/>
        <v>1.5960000000000001</v>
      </c>
      <c r="Z408">
        <v>399</v>
      </c>
      <c r="AA408" s="1">
        <v>-670.86171000000002</v>
      </c>
      <c r="AB408">
        <v>3.42</v>
      </c>
      <c r="AC408">
        <v>944.77</v>
      </c>
      <c r="AD408">
        <v>9.7723328079999998</v>
      </c>
      <c r="AE408">
        <v>9.7485022190000006</v>
      </c>
      <c r="AF408">
        <v>9.917409116</v>
      </c>
      <c r="AG408">
        <v>-0.13</v>
      </c>
      <c r="AI408">
        <f t="shared" si="41"/>
        <v>1.5960000000000001</v>
      </c>
      <c r="AJ408">
        <v>399</v>
      </c>
      <c r="AK408" s="1">
        <v>-671.03430000000003</v>
      </c>
      <c r="AL408">
        <v>12.25</v>
      </c>
      <c r="AM408">
        <v>964.36</v>
      </c>
      <c r="AN408">
        <v>9.8985521589999994</v>
      </c>
      <c r="AO408">
        <v>9.9543869669999996</v>
      </c>
      <c r="AP408">
        <v>9.7900161610000005</v>
      </c>
      <c r="AQ408">
        <v>78.046000000000006</v>
      </c>
      <c r="AS408">
        <f t="shared" si="42"/>
        <v>1.5960000000000001</v>
      </c>
      <c r="AT408">
        <v>399</v>
      </c>
      <c r="AU408" s="1">
        <v>-649.31605000000002</v>
      </c>
      <c r="AV408">
        <v>-2.37</v>
      </c>
      <c r="AW408">
        <v>1011.49</v>
      </c>
      <c r="AX408">
        <v>10.107011541</v>
      </c>
      <c r="AY408">
        <v>10.072748311</v>
      </c>
      <c r="AZ408">
        <v>9.9395379760000004</v>
      </c>
      <c r="BA408">
        <v>-4.2999999999999997E-2</v>
      </c>
      <c r="BC408">
        <f t="shared" si="43"/>
        <v>1.5960000000000001</v>
      </c>
      <c r="BD408">
        <v>399</v>
      </c>
      <c r="BE408" s="1">
        <v>-651.04381000000001</v>
      </c>
      <c r="BF408">
        <v>3.97</v>
      </c>
      <c r="BG408">
        <v>1006.14</v>
      </c>
      <c r="BH408">
        <v>10.158929039</v>
      </c>
      <c r="BI408">
        <v>9.9730308989999994</v>
      </c>
      <c r="BJ408">
        <v>9.9426216580000002</v>
      </c>
      <c r="BK408">
        <v>78</v>
      </c>
    </row>
    <row r="409" spans="1:63" x14ac:dyDescent="0.2">
      <c r="A409">
        <f t="shared" si="38"/>
        <v>1.6</v>
      </c>
      <c r="B409">
        <v>400</v>
      </c>
      <c r="C409" s="1">
        <v>-700.84095000000002</v>
      </c>
      <c r="D409">
        <v>4.92</v>
      </c>
      <c r="E409">
        <v>925.5</v>
      </c>
      <c r="F409">
        <v>9.7186418650000004</v>
      </c>
      <c r="G409">
        <v>9.7010867279999999</v>
      </c>
      <c r="H409">
        <v>9.8168314789999993</v>
      </c>
      <c r="I409">
        <v>9.4E-2</v>
      </c>
      <c r="O409">
        <f t="shared" si="39"/>
        <v>1.6</v>
      </c>
      <c r="P409">
        <v>400</v>
      </c>
      <c r="Q409" s="1">
        <v>-701.14017999999999</v>
      </c>
      <c r="R409">
        <v>4.93</v>
      </c>
      <c r="S409">
        <v>917.72</v>
      </c>
      <c r="T409">
        <v>9.7144388419999999</v>
      </c>
      <c r="U409">
        <v>9.7121466059999992</v>
      </c>
      <c r="V409">
        <v>9.7280411749999995</v>
      </c>
      <c r="W409">
        <v>27.724</v>
      </c>
      <c r="Y409">
        <f t="shared" si="40"/>
        <v>1.6</v>
      </c>
      <c r="Z409">
        <v>400</v>
      </c>
      <c r="AA409" s="1">
        <v>-670.86181999999997</v>
      </c>
      <c r="AB409">
        <v>3.64</v>
      </c>
      <c r="AC409">
        <v>944.7</v>
      </c>
      <c r="AD409">
        <v>9.7715062059999998</v>
      </c>
      <c r="AE409">
        <v>9.7481912380000004</v>
      </c>
      <c r="AF409">
        <v>9.9178700909999993</v>
      </c>
      <c r="AG409">
        <v>-0.113</v>
      </c>
      <c r="AI409">
        <f t="shared" si="41"/>
        <v>1.6</v>
      </c>
      <c r="AJ409">
        <v>400</v>
      </c>
      <c r="AK409" s="1">
        <v>-671.02556000000004</v>
      </c>
      <c r="AL409">
        <v>12.33</v>
      </c>
      <c r="AM409">
        <v>964.47</v>
      </c>
      <c r="AN409">
        <v>9.8994514739999993</v>
      </c>
      <c r="AO409">
        <v>9.9555085479999992</v>
      </c>
      <c r="AP409">
        <v>9.7892631970000004</v>
      </c>
      <c r="AQ409">
        <v>78.048000000000002</v>
      </c>
      <c r="AS409">
        <f t="shared" si="42"/>
        <v>1.6</v>
      </c>
      <c r="AT409">
        <v>400</v>
      </c>
      <c r="AU409" s="1">
        <v>-649.30074999999999</v>
      </c>
      <c r="AV409">
        <v>-1.98</v>
      </c>
      <c r="AW409">
        <v>1011.5</v>
      </c>
      <c r="AX409">
        <v>10.107216311</v>
      </c>
      <c r="AY409">
        <v>10.07284993</v>
      </c>
      <c r="AZ409">
        <v>9.9393065329999999</v>
      </c>
      <c r="BA409">
        <v>-7.1999999999999995E-2</v>
      </c>
      <c r="BC409">
        <f t="shared" si="43"/>
        <v>1.6</v>
      </c>
      <c r="BD409">
        <v>400</v>
      </c>
      <c r="BE409" s="1">
        <v>-651.03111000000001</v>
      </c>
      <c r="BF409">
        <v>3.93</v>
      </c>
      <c r="BG409">
        <v>1006.23</v>
      </c>
      <c r="BH409">
        <v>10.157331903999999</v>
      </c>
      <c r="BI409">
        <v>9.9748537109999997</v>
      </c>
      <c r="BJ409">
        <v>9.9431634649999996</v>
      </c>
      <c r="BK409">
        <v>78</v>
      </c>
    </row>
    <row r="410" spans="1:63" x14ac:dyDescent="0.2">
      <c r="A410">
        <f t="shared" si="38"/>
        <v>1.6040000000000001</v>
      </c>
      <c r="B410">
        <v>401</v>
      </c>
      <c r="C410" s="1">
        <v>-700.83367999999996</v>
      </c>
      <c r="D410">
        <v>4.9400000000000004</v>
      </c>
      <c r="E410">
        <v>925.58</v>
      </c>
      <c r="F410">
        <v>9.7186195919999996</v>
      </c>
      <c r="G410">
        <v>9.7006194400000005</v>
      </c>
      <c r="H410">
        <v>9.8182647850000002</v>
      </c>
      <c r="I410">
        <v>-0.06</v>
      </c>
      <c r="O410">
        <f t="shared" si="39"/>
        <v>1.6040000000000001</v>
      </c>
      <c r="P410">
        <v>401</v>
      </c>
      <c r="Q410" s="1">
        <v>-701.13526999999999</v>
      </c>
      <c r="R410">
        <v>5.03</v>
      </c>
      <c r="S410">
        <v>917.77</v>
      </c>
      <c r="T410">
        <v>9.7145412760000003</v>
      </c>
      <c r="U410">
        <v>9.7116775860000004</v>
      </c>
      <c r="V410">
        <v>9.7288577299999996</v>
      </c>
      <c r="W410">
        <v>27.727</v>
      </c>
      <c r="Y410">
        <f t="shared" si="40"/>
        <v>1.6040000000000001</v>
      </c>
      <c r="Z410">
        <v>401</v>
      </c>
      <c r="AA410" s="1">
        <v>-670.85721999999998</v>
      </c>
      <c r="AB410">
        <v>3.24</v>
      </c>
      <c r="AC410">
        <v>944.83</v>
      </c>
      <c r="AD410">
        <v>9.7735956460000004</v>
      </c>
      <c r="AE410">
        <v>9.746415549</v>
      </c>
      <c r="AF410">
        <v>9.91890334</v>
      </c>
      <c r="AG410">
        <v>-0.108</v>
      </c>
      <c r="AI410">
        <f t="shared" si="41"/>
        <v>1.6040000000000001</v>
      </c>
      <c r="AJ410">
        <v>401</v>
      </c>
      <c r="AK410" s="1">
        <v>-671.01639999999998</v>
      </c>
      <c r="AL410">
        <v>12.16</v>
      </c>
      <c r="AM410">
        <v>964.59</v>
      </c>
      <c r="AN410">
        <v>9.9014968400000001</v>
      </c>
      <c r="AO410">
        <v>9.9552713270000002</v>
      </c>
      <c r="AP410">
        <v>9.7886845109999996</v>
      </c>
      <c r="AQ410">
        <v>78.049000000000007</v>
      </c>
      <c r="AS410">
        <f t="shared" si="42"/>
        <v>1.6040000000000001</v>
      </c>
      <c r="AT410">
        <v>401</v>
      </c>
      <c r="AU410" s="1">
        <v>-649.27916000000005</v>
      </c>
      <c r="AV410">
        <v>-2.2999999999999998</v>
      </c>
      <c r="AW410">
        <v>1011.82</v>
      </c>
      <c r="AX410">
        <v>10.107692762999999</v>
      </c>
      <c r="AY410">
        <v>10.074525007</v>
      </c>
      <c r="AZ410">
        <v>9.9402375959999993</v>
      </c>
      <c r="BA410">
        <v>-5.2999999999999999E-2</v>
      </c>
      <c r="BC410">
        <f t="shared" si="43"/>
        <v>1.6040000000000001</v>
      </c>
      <c r="BD410">
        <v>401</v>
      </c>
      <c r="BE410" s="1">
        <v>-651.04218000000003</v>
      </c>
      <c r="BF410">
        <v>3.89</v>
      </c>
      <c r="BG410">
        <v>1006.13</v>
      </c>
      <c r="BH410">
        <v>10.154295076</v>
      </c>
      <c r="BI410">
        <v>9.9758712339999995</v>
      </c>
      <c r="BJ410">
        <v>9.9441501429999999</v>
      </c>
      <c r="BK410">
        <v>78</v>
      </c>
    </row>
    <row r="411" spans="1:63" x14ac:dyDescent="0.2">
      <c r="A411">
        <f t="shared" si="38"/>
        <v>1.6080000000000001</v>
      </c>
      <c r="B411">
        <v>402</v>
      </c>
      <c r="C411" s="1">
        <v>-700.81422999999995</v>
      </c>
      <c r="D411">
        <v>4.84</v>
      </c>
      <c r="E411">
        <v>925.66</v>
      </c>
      <c r="F411">
        <v>9.7190708919999995</v>
      </c>
      <c r="G411">
        <v>9.6996439290000005</v>
      </c>
      <c r="H411">
        <v>9.8196062210000008</v>
      </c>
      <c r="I411">
        <v>-0.27800000000000002</v>
      </c>
      <c r="O411">
        <f t="shared" si="39"/>
        <v>1.6080000000000001</v>
      </c>
      <c r="P411">
        <v>402</v>
      </c>
      <c r="Q411" s="1">
        <v>-701.11974999999995</v>
      </c>
      <c r="R411">
        <v>4.9000000000000004</v>
      </c>
      <c r="S411">
        <v>917.81</v>
      </c>
      <c r="T411">
        <v>9.7151050829999992</v>
      </c>
      <c r="U411">
        <v>9.7108993290000001</v>
      </c>
      <c r="V411">
        <v>9.7294793100000003</v>
      </c>
      <c r="W411">
        <v>27.731000000000002</v>
      </c>
      <c r="Y411">
        <f t="shared" si="40"/>
        <v>1.6080000000000001</v>
      </c>
      <c r="Z411">
        <v>402</v>
      </c>
      <c r="AA411" s="1">
        <v>-670.82991000000004</v>
      </c>
      <c r="AB411">
        <v>2.78</v>
      </c>
      <c r="AC411">
        <v>945.04</v>
      </c>
      <c r="AD411">
        <v>9.7754117419999993</v>
      </c>
      <c r="AE411">
        <v>9.7451647349999995</v>
      </c>
      <c r="AF411">
        <v>9.9204623089999995</v>
      </c>
      <c r="AG411">
        <v>-0.10199999999999999</v>
      </c>
      <c r="AI411">
        <f t="shared" si="41"/>
        <v>1.6080000000000001</v>
      </c>
      <c r="AJ411">
        <v>402</v>
      </c>
      <c r="AK411" s="1">
        <v>-671.0317</v>
      </c>
      <c r="AL411">
        <v>11.85</v>
      </c>
      <c r="AM411">
        <v>964.81</v>
      </c>
      <c r="AN411">
        <v>9.9023851450000002</v>
      </c>
      <c r="AO411">
        <v>9.9566883839999996</v>
      </c>
      <c r="AP411">
        <v>9.7886618890000001</v>
      </c>
      <c r="AQ411">
        <v>78.048000000000002</v>
      </c>
      <c r="AS411">
        <f t="shared" si="42"/>
        <v>1.6080000000000001</v>
      </c>
      <c r="AT411">
        <v>402</v>
      </c>
      <c r="AU411" s="1">
        <v>-649.28106000000002</v>
      </c>
      <c r="AV411">
        <v>-2.9</v>
      </c>
      <c r="AW411">
        <v>1012.19</v>
      </c>
      <c r="AX411">
        <v>10.10889281</v>
      </c>
      <c r="AY411">
        <v>10.075474772</v>
      </c>
      <c r="AZ411">
        <v>9.9417652739999998</v>
      </c>
      <c r="BA411">
        <v>4.4999999999999998E-2</v>
      </c>
      <c r="BC411">
        <f t="shared" si="43"/>
        <v>1.6080000000000001</v>
      </c>
      <c r="BD411">
        <v>402</v>
      </c>
      <c r="BE411" s="1">
        <v>-651.07326999999998</v>
      </c>
      <c r="BF411">
        <v>3.75</v>
      </c>
      <c r="BG411">
        <v>1006.11</v>
      </c>
      <c r="BH411">
        <v>10.151343375</v>
      </c>
      <c r="BI411">
        <v>9.9765311560000001</v>
      </c>
      <c r="BJ411">
        <v>9.9461403950000005</v>
      </c>
      <c r="BK411">
        <v>78</v>
      </c>
    </row>
    <row r="412" spans="1:63" x14ac:dyDescent="0.2">
      <c r="A412">
        <f t="shared" si="38"/>
        <v>1.6120000000000001</v>
      </c>
      <c r="B412">
        <v>403</v>
      </c>
      <c r="C412" s="1">
        <v>-700.76594999999998</v>
      </c>
      <c r="D412">
        <v>5.05</v>
      </c>
      <c r="E412">
        <v>925.74</v>
      </c>
      <c r="F412">
        <v>9.7194371480000008</v>
      </c>
      <c r="G412">
        <v>9.6991554089999994</v>
      </c>
      <c r="H412">
        <v>9.8205163379999991</v>
      </c>
      <c r="I412">
        <v>-0.52300000000000002</v>
      </c>
      <c r="O412">
        <f t="shared" si="39"/>
        <v>1.6120000000000001</v>
      </c>
      <c r="P412">
        <v>403</v>
      </c>
      <c r="Q412" s="1">
        <v>-701.11486000000002</v>
      </c>
      <c r="R412">
        <v>4.51</v>
      </c>
      <c r="S412">
        <v>917.98</v>
      </c>
      <c r="T412">
        <v>9.7157754549999993</v>
      </c>
      <c r="U412">
        <v>9.7105201549999993</v>
      </c>
      <c r="V412">
        <v>9.7310383569999992</v>
      </c>
      <c r="W412">
        <v>27.736999999999998</v>
      </c>
      <c r="Y412">
        <f t="shared" si="40"/>
        <v>1.6120000000000001</v>
      </c>
      <c r="Z412">
        <v>403</v>
      </c>
      <c r="AA412" s="1">
        <v>-670.81187999999997</v>
      </c>
      <c r="AB412">
        <v>2.54</v>
      </c>
      <c r="AC412">
        <v>945.15</v>
      </c>
      <c r="AD412">
        <v>9.775961809</v>
      </c>
      <c r="AE412">
        <v>9.7435606680000006</v>
      </c>
      <c r="AF412">
        <v>9.9227465749999997</v>
      </c>
      <c r="AG412">
        <v>-8.1000000000000003E-2</v>
      </c>
      <c r="AI412">
        <f t="shared" si="41"/>
        <v>1.6120000000000001</v>
      </c>
      <c r="AJ412">
        <v>403</v>
      </c>
      <c r="AK412" s="1">
        <v>-671.05780000000004</v>
      </c>
      <c r="AL412">
        <v>10.99</v>
      </c>
      <c r="AM412">
        <v>965.15</v>
      </c>
      <c r="AN412">
        <v>9.902837624</v>
      </c>
      <c r="AO412">
        <v>9.9590525929999991</v>
      </c>
      <c r="AP412">
        <v>9.7893103610000001</v>
      </c>
      <c r="AQ412">
        <v>78.043999999999997</v>
      </c>
      <c r="AS412">
        <f t="shared" si="42"/>
        <v>1.6120000000000001</v>
      </c>
      <c r="AT412">
        <v>403</v>
      </c>
      <c r="AU412" s="1">
        <v>-649.31210999999996</v>
      </c>
      <c r="AV412">
        <v>-3.64</v>
      </c>
      <c r="AW412">
        <v>1012.42</v>
      </c>
      <c r="AX412">
        <v>10.109039158</v>
      </c>
      <c r="AY412">
        <v>10.076917031000001</v>
      </c>
      <c r="AZ412">
        <v>9.9424212539999992</v>
      </c>
      <c r="BA412">
        <v>6.3E-2</v>
      </c>
      <c r="BC412">
        <f t="shared" si="43"/>
        <v>1.6120000000000001</v>
      </c>
      <c r="BD412">
        <v>403</v>
      </c>
      <c r="BE412" s="1">
        <v>-651.10571000000004</v>
      </c>
      <c r="BF412">
        <v>3.47</v>
      </c>
      <c r="BG412">
        <v>1006.14</v>
      </c>
      <c r="BH412">
        <v>10.149838924999999</v>
      </c>
      <c r="BI412">
        <v>9.9762736210000007</v>
      </c>
      <c r="BJ412">
        <v>9.9480559450000001</v>
      </c>
      <c r="BK412">
        <v>78</v>
      </c>
    </row>
    <row r="413" spans="1:63" x14ac:dyDescent="0.2">
      <c r="A413">
        <f t="shared" si="38"/>
        <v>1.6160000000000001</v>
      </c>
      <c r="B413">
        <v>404</v>
      </c>
      <c r="C413" s="1">
        <v>-700.73429999999996</v>
      </c>
      <c r="D413">
        <v>5.08</v>
      </c>
      <c r="E413">
        <v>925.74</v>
      </c>
      <c r="F413">
        <v>9.7194503870000002</v>
      </c>
      <c r="G413">
        <v>9.6985262579999993</v>
      </c>
      <c r="H413">
        <v>9.8212307180000007</v>
      </c>
      <c r="I413">
        <v>-0.72499999999999998</v>
      </c>
      <c r="O413">
        <f t="shared" si="39"/>
        <v>1.6160000000000001</v>
      </c>
      <c r="P413">
        <v>404</v>
      </c>
      <c r="Q413" s="1">
        <v>-701.09058000000005</v>
      </c>
      <c r="R413">
        <v>4.24</v>
      </c>
      <c r="S413">
        <v>918.2</v>
      </c>
      <c r="T413">
        <v>9.717068609</v>
      </c>
      <c r="U413">
        <v>9.7096674360000002</v>
      </c>
      <c r="V413">
        <v>9.7329924719999994</v>
      </c>
      <c r="W413">
        <v>27.74</v>
      </c>
      <c r="Y413">
        <f t="shared" si="40"/>
        <v>1.6160000000000001</v>
      </c>
      <c r="Z413">
        <v>404</v>
      </c>
      <c r="AA413" s="1">
        <v>-670.83984999999996</v>
      </c>
      <c r="AB413">
        <v>2.2599999999999998</v>
      </c>
      <c r="AC413">
        <v>945.11</v>
      </c>
      <c r="AD413">
        <v>9.7772873970000003</v>
      </c>
      <c r="AE413">
        <v>9.7410137579999994</v>
      </c>
      <c r="AF413">
        <v>9.9235554080000004</v>
      </c>
      <c r="AG413">
        <v>-8.5000000000000006E-2</v>
      </c>
      <c r="AI413">
        <f t="shared" si="41"/>
        <v>1.6160000000000001</v>
      </c>
      <c r="AJ413">
        <v>404</v>
      </c>
      <c r="AK413" s="1">
        <v>-671.07946000000004</v>
      </c>
      <c r="AL413">
        <v>10</v>
      </c>
      <c r="AM413">
        <v>965.49</v>
      </c>
      <c r="AN413">
        <v>9.9045047969999995</v>
      </c>
      <c r="AO413">
        <v>9.9606655330000002</v>
      </c>
      <c r="AP413">
        <v>9.789545875</v>
      </c>
      <c r="AQ413">
        <v>78.042000000000002</v>
      </c>
      <c r="AS413">
        <f t="shared" si="42"/>
        <v>1.6160000000000001</v>
      </c>
      <c r="AT413">
        <v>404</v>
      </c>
      <c r="AU413" s="1">
        <v>-649.32065</v>
      </c>
      <c r="AV413">
        <v>-3.85</v>
      </c>
      <c r="AW413">
        <v>1012.55</v>
      </c>
      <c r="AX413">
        <v>10.109283817</v>
      </c>
      <c r="AY413">
        <v>10.077261962</v>
      </c>
      <c r="AZ413">
        <v>9.9430716229999998</v>
      </c>
      <c r="BA413">
        <v>0.03</v>
      </c>
      <c r="BC413">
        <f t="shared" si="43"/>
        <v>1.6160000000000001</v>
      </c>
      <c r="BD413">
        <v>404</v>
      </c>
      <c r="BE413" s="1">
        <v>-651.14796000000001</v>
      </c>
      <c r="BF413">
        <v>3.83</v>
      </c>
      <c r="BG413">
        <v>1005.88</v>
      </c>
      <c r="BH413">
        <v>10.148911207999999</v>
      </c>
      <c r="BI413">
        <v>9.9736183599999997</v>
      </c>
      <c r="BJ413">
        <v>9.9490047300000004</v>
      </c>
      <c r="BK413">
        <v>78</v>
      </c>
    </row>
    <row r="414" spans="1:63" x14ac:dyDescent="0.2">
      <c r="A414">
        <f t="shared" si="38"/>
        <v>1.62</v>
      </c>
      <c r="B414">
        <v>405</v>
      </c>
      <c r="C414" s="1">
        <v>-700.69768999999997</v>
      </c>
      <c r="D414">
        <v>5.12</v>
      </c>
      <c r="E414">
        <v>925.69</v>
      </c>
      <c r="F414">
        <v>9.7190606919999993</v>
      </c>
      <c r="G414">
        <v>9.6977730920000003</v>
      </c>
      <c r="H414">
        <v>9.8218492269999995</v>
      </c>
      <c r="I414">
        <v>-0.99399999999999999</v>
      </c>
      <c r="O414">
        <f t="shared" si="39"/>
        <v>1.62</v>
      </c>
      <c r="P414">
        <v>405</v>
      </c>
      <c r="Q414" s="1">
        <v>-701.08717000000001</v>
      </c>
      <c r="R414">
        <v>3.65</v>
      </c>
      <c r="S414">
        <v>918.3</v>
      </c>
      <c r="T414">
        <v>9.7175408139999995</v>
      </c>
      <c r="U414">
        <v>9.7088490739999997</v>
      </c>
      <c r="V414">
        <v>9.7343590629999994</v>
      </c>
      <c r="W414">
        <v>27.741</v>
      </c>
      <c r="Y414">
        <f t="shared" si="40"/>
        <v>1.62</v>
      </c>
      <c r="Z414">
        <v>405</v>
      </c>
      <c r="AA414" s="1">
        <v>-670.89417000000003</v>
      </c>
      <c r="AB414">
        <v>2.0299999999999998</v>
      </c>
      <c r="AC414">
        <v>945.2</v>
      </c>
      <c r="AD414">
        <v>9.7784658039999997</v>
      </c>
      <c r="AE414">
        <v>9.7398863210000002</v>
      </c>
      <c r="AF414">
        <v>9.9244782849999993</v>
      </c>
      <c r="AG414">
        <v>-8.7999999999999995E-2</v>
      </c>
      <c r="AI414">
        <f t="shared" si="41"/>
        <v>1.62</v>
      </c>
      <c r="AJ414">
        <v>405</v>
      </c>
      <c r="AK414" s="1">
        <v>-671.05220999999995</v>
      </c>
      <c r="AL414">
        <v>9.7799999999999994</v>
      </c>
      <c r="AM414">
        <v>965.68</v>
      </c>
      <c r="AN414">
        <v>9.9066086109999993</v>
      </c>
      <c r="AO414">
        <v>9.9615623790000001</v>
      </c>
      <c r="AP414">
        <v>9.7885064659999994</v>
      </c>
      <c r="AQ414">
        <v>78.042000000000002</v>
      </c>
      <c r="AS414">
        <f t="shared" si="42"/>
        <v>1.62</v>
      </c>
      <c r="AT414">
        <v>405</v>
      </c>
      <c r="AU414" s="1">
        <v>-649.33262000000002</v>
      </c>
      <c r="AV414">
        <v>-4.3899999999999997</v>
      </c>
      <c r="AW414">
        <v>1012.72</v>
      </c>
      <c r="AX414">
        <v>10.110389506000001</v>
      </c>
      <c r="AY414">
        <v>10.076904926999999</v>
      </c>
      <c r="AZ414">
        <v>9.9439600929999994</v>
      </c>
      <c r="BA414">
        <v>2.4E-2</v>
      </c>
      <c r="BC414">
        <f t="shared" si="43"/>
        <v>1.62</v>
      </c>
      <c r="BD414">
        <v>405</v>
      </c>
      <c r="BE414" s="1">
        <v>-651.16746999999998</v>
      </c>
      <c r="BF414">
        <v>3.77</v>
      </c>
      <c r="BG414">
        <v>1005.84</v>
      </c>
      <c r="BH414">
        <v>10.148387147999999</v>
      </c>
      <c r="BI414">
        <v>9.9717030569999991</v>
      </c>
      <c r="BJ414">
        <v>9.9510488000000006</v>
      </c>
      <c r="BK414">
        <v>78</v>
      </c>
    </row>
    <row r="415" spans="1:63" x14ac:dyDescent="0.2">
      <c r="A415">
        <f t="shared" si="38"/>
        <v>1.6240000000000001</v>
      </c>
      <c r="B415">
        <v>406</v>
      </c>
      <c r="C415" s="1">
        <v>-700.65656000000001</v>
      </c>
      <c r="D415">
        <v>5.79</v>
      </c>
      <c r="E415">
        <v>925.71</v>
      </c>
      <c r="F415">
        <v>9.7196699560000006</v>
      </c>
      <c r="G415">
        <v>9.6973635599999994</v>
      </c>
      <c r="H415">
        <v>9.8218747109999995</v>
      </c>
      <c r="I415">
        <v>-1.022</v>
      </c>
      <c r="O415">
        <f t="shared" si="39"/>
        <v>1.6240000000000001</v>
      </c>
      <c r="P415">
        <v>406</v>
      </c>
      <c r="Q415" s="1">
        <v>-701.10405000000003</v>
      </c>
      <c r="R415">
        <v>3.31</v>
      </c>
      <c r="S415">
        <v>918.52</v>
      </c>
      <c r="T415">
        <v>9.7184752060000008</v>
      </c>
      <c r="U415">
        <v>9.7079814689999999</v>
      </c>
      <c r="V415">
        <v>9.736580172</v>
      </c>
      <c r="W415">
        <v>27.736000000000001</v>
      </c>
      <c r="Y415">
        <f t="shared" si="40"/>
        <v>1.6240000000000001</v>
      </c>
      <c r="Z415">
        <v>406</v>
      </c>
      <c r="AA415" s="1">
        <v>-670.91510000000005</v>
      </c>
      <c r="AB415">
        <v>1.47</v>
      </c>
      <c r="AC415">
        <v>945.43</v>
      </c>
      <c r="AD415">
        <v>9.7779952750000003</v>
      </c>
      <c r="AE415">
        <v>9.7409289779999995</v>
      </c>
      <c r="AF415">
        <v>9.926217222</v>
      </c>
      <c r="AG415">
        <v>-7.0999999999999994E-2</v>
      </c>
      <c r="AI415">
        <f t="shared" si="41"/>
        <v>1.6240000000000001</v>
      </c>
      <c r="AJ415">
        <v>406</v>
      </c>
      <c r="AK415" s="1">
        <v>-671.05263000000002</v>
      </c>
      <c r="AL415">
        <v>9.57</v>
      </c>
      <c r="AM415">
        <v>965.78</v>
      </c>
      <c r="AN415">
        <v>9.9067333029999993</v>
      </c>
      <c r="AO415">
        <v>9.9630064709999999</v>
      </c>
      <c r="AP415">
        <v>9.787955491</v>
      </c>
      <c r="AQ415">
        <v>78.040999999999997</v>
      </c>
      <c r="AS415">
        <f t="shared" si="42"/>
        <v>1.6240000000000001</v>
      </c>
      <c r="AT415">
        <v>406</v>
      </c>
      <c r="AU415" s="1">
        <v>-649.36172999999997</v>
      </c>
      <c r="AV415">
        <v>-4.92</v>
      </c>
      <c r="AW415">
        <v>1012.74</v>
      </c>
      <c r="AX415">
        <v>10.110089122</v>
      </c>
      <c r="AY415">
        <v>10.076552998</v>
      </c>
      <c r="AZ415">
        <v>9.9448502730000001</v>
      </c>
      <c r="BA415">
        <v>-1E-3</v>
      </c>
      <c r="BC415">
        <f t="shared" si="43"/>
        <v>1.6240000000000001</v>
      </c>
      <c r="BD415">
        <v>406</v>
      </c>
      <c r="BE415" s="1">
        <v>-651.17304000000001</v>
      </c>
      <c r="BF415">
        <v>3.89</v>
      </c>
      <c r="BG415">
        <v>1005.65</v>
      </c>
      <c r="BH415">
        <v>10.147780043999999</v>
      </c>
      <c r="BI415">
        <v>9.9693209459999999</v>
      </c>
      <c r="BJ415">
        <v>9.9521198680000005</v>
      </c>
      <c r="BK415">
        <v>78</v>
      </c>
    </row>
    <row r="416" spans="1:63" x14ac:dyDescent="0.2">
      <c r="A416">
        <f t="shared" si="38"/>
        <v>1.6280000000000001</v>
      </c>
      <c r="B416">
        <v>407</v>
      </c>
      <c r="C416" s="1">
        <v>-700.62814000000003</v>
      </c>
      <c r="D416">
        <v>5.88</v>
      </c>
      <c r="E416">
        <v>925.86</v>
      </c>
      <c r="F416">
        <v>9.7209457920000002</v>
      </c>
      <c r="G416">
        <v>9.6972929410000006</v>
      </c>
      <c r="H416">
        <v>9.8221995510000006</v>
      </c>
      <c r="I416">
        <v>-0.53900000000000003</v>
      </c>
      <c r="O416">
        <f t="shared" si="39"/>
        <v>1.6280000000000001</v>
      </c>
      <c r="P416">
        <v>407</v>
      </c>
      <c r="Q416" s="1">
        <v>-701.11098000000004</v>
      </c>
      <c r="R416">
        <v>2.87</v>
      </c>
      <c r="S416">
        <v>918.82</v>
      </c>
      <c r="T416">
        <v>9.7195374739999991</v>
      </c>
      <c r="U416">
        <v>9.7069348709999996</v>
      </c>
      <c r="V416">
        <v>9.739790696</v>
      </c>
      <c r="W416">
        <v>27.727</v>
      </c>
      <c r="Y416">
        <f t="shared" si="40"/>
        <v>1.6280000000000001</v>
      </c>
      <c r="Z416">
        <v>407</v>
      </c>
      <c r="AA416" s="1">
        <v>-670.92600000000004</v>
      </c>
      <c r="AB416">
        <v>0.73</v>
      </c>
      <c r="AC416">
        <v>945.67</v>
      </c>
      <c r="AD416">
        <v>9.7788478140000006</v>
      </c>
      <c r="AE416">
        <v>9.7414293900000004</v>
      </c>
      <c r="AF416">
        <v>9.9274376489999998</v>
      </c>
      <c r="AG416">
        <v>-5.5E-2</v>
      </c>
      <c r="AI416">
        <f t="shared" si="41"/>
        <v>1.6280000000000001</v>
      </c>
      <c r="AJ416">
        <v>407</v>
      </c>
      <c r="AK416" s="1">
        <v>-671.07820000000004</v>
      </c>
      <c r="AL416">
        <v>8.9</v>
      </c>
      <c r="AM416">
        <v>966.01</v>
      </c>
      <c r="AN416">
        <v>9.9077016879999995</v>
      </c>
      <c r="AO416">
        <v>9.9648045960000005</v>
      </c>
      <c r="AP416">
        <v>9.7875924699999999</v>
      </c>
      <c r="AQ416">
        <v>78.043000000000006</v>
      </c>
      <c r="AS416">
        <f t="shared" si="42"/>
        <v>1.6280000000000001</v>
      </c>
      <c r="AT416">
        <v>407</v>
      </c>
      <c r="AU416" s="1">
        <v>-649.39283</v>
      </c>
      <c r="AV416">
        <v>-5.67</v>
      </c>
      <c r="AW416">
        <v>1012.97</v>
      </c>
      <c r="AX416">
        <v>10.111281809999999</v>
      </c>
      <c r="AY416">
        <v>10.077607275</v>
      </c>
      <c r="AZ416">
        <v>9.9448722010000008</v>
      </c>
      <c r="BA416">
        <v>-2.4E-2</v>
      </c>
      <c r="BC416">
        <f t="shared" si="43"/>
        <v>1.6280000000000001</v>
      </c>
      <c r="BD416">
        <v>407</v>
      </c>
      <c r="BE416" s="1">
        <v>-651.16516000000001</v>
      </c>
      <c r="BF416">
        <v>4.2</v>
      </c>
      <c r="BG416">
        <v>1005.38</v>
      </c>
      <c r="BH416">
        <v>10.147422617</v>
      </c>
      <c r="BI416">
        <v>9.9660824009999995</v>
      </c>
      <c r="BJ416">
        <v>9.9531321790000007</v>
      </c>
      <c r="BK416">
        <v>78</v>
      </c>
    </row>
    <row r="417" spans="1:63" x14ac:dyDescent="0.2">
      <c r="A417">
        <f t="shared" si="38"/>
        <v>1.6320000000000001</v>
      </c>
      <c r="B417">
        <v>408</v>
      </c>
      <c r="C417" s="1">
        <v>-700.6173</v>
      </c>
      <c r="D417">
        <v>5.48</v>
      </c>
      <c r="E417">
        <v>925.99</v>
      </c>
      <c r="F417">
        <v>9.7223413359999995</v>
      </c>
      <c r="G417">
        <v>9.6970871909999996</v>
      </c>
      <c r="H417">
        <v>9.8223104970000001</v>
      </c>
      <c r="I417">
        <v>0.111</v>
      </c>
      <c r="O417">
        <f t="shared" si="39"/>
        <v>1.6320000000000001</v>
      </c>
      <c r="P417">
        <v>408</v>
      </c>
      <c r="Q417" s="1">
        <v>-701.12532999999996</v>
      </c>
      <c r="R417">
        <v>2</v>
      </c>
      <c r="S417">
        <v>919</v>
      </c>
      <c r="T417">
        <v>9.721129007</v>
      </c>
      <c r="U417">
        <v>9.7054770549999994</v>
      </c>
      <c r="V417">
        <v>9.7415855740000001</v>
      </c>
      <c r="W417">
        <v>27.721</v>
      </c>
      <c r="Y417">
        <f t="shared" si="40"/>
        <v>1.6320000000000001</v>
      </c>
      <c r="Z417">
        <v>408</v>
      </c>
      <c r="AA417" s="1">
        <v>-670.95174999999995</v>
      </c>
      <c r="AB417">
        <v>0.14000000000000001</v>
      </c>
      <c r="AC417">
        <v>945.84</v>
      </c>
      <c r="AD417">
        <v>9.7790957939999998</v>
      </c>
      <c r="AE417">
        <v>9.7415263830000001</v>
      </c>
      <c r="AF417">
        <v>9.9288466349999993</v>
      </c>
      <c r="AG417">
        <v>-0.04</v>
      </c>
      <c r="AI417">
        <f t="shared" si="41"/>
        <v>1.6320000000000001</v>
      </c>
      <c r="AJ417">
        <v>408</v>
      </c>
      <c r="AK417" s="1">
        <v>-671.09848999999997</v>
      </c>
      <c r="AL417">
        <v>8.34</v>
      </c>
      <c r="AM417">
        <v>966.29</v>
      </c>
      <c r="AN417">
        <v>9.9087890929999993</v>
      </c>
      <c r="AO417">
        <v>9.9667156000000006</v>
      </c>
      <c r="AP417">
        <v>9.7875327209999998</v>
      </c>
      <c r="AQ417">
        <v>78.043999999999997</v>
      </c>
      <c r="AS417">
        <f t="shared" si="42"/>
        <v>1.6320000000000001</v>
      </c>
      <c r="AT417">
        <v>408</v>
      </c>
      <c r="AU417" s="1">
        <v>-649.41540999999995</v>
      </c>
      <c r="AV417">
        <v>-5.87</v>
      </c>
      <c r="AW417">
        <v>1013.17</v>
      </c>
      <c r="AX417">
        <v>10.112902135000001</v>
      </c>
      <c r="AY417">
        <v>10.078444223</v>
      </c>
      <c r="AZ417">
        <v>9.9442816000000001</v>
      </c>
      <c r="BA417">
        <v>-4.3999999999999997E-2</v>
      </c>
      <c r="BC417">
        <f t="shared" si="43"/>
        <v>1.6320000000000001</v>
      </c>
      <c r="BD417">
        <v>408</v>
      </c>
      <c r="BE417" s="1">
        <v>-651.14400999999998</v>
      </c>
      <c r="BF417">
        <v>4.32</v>
      </c>
      <c r="BG417">
        <v>1005.17</v>
      </c>
      <c r="BH417">
        <v>10.147373221</v>
      </c>
      <c r="BI417">
        <v>9.9648016439999996</v>
      </c>
      <c r="BJ417">
        <v>9.9525892430000003</v>
      </c>
      <c r="BK417">
        <v>78</v>
      </c>
    </row>
    <row r="418" spans="1:63" x14ac:dyDescent="0.2">
      <c r="A418">
        <f t="shared" si="38"/>
        <v>1.6360000000000001</v>
      </c>
      <c r="B418">
        <v>409</v>
      </c>
      <c r="C418" s="1">
        <v>-700.62734</v>
      </c>
      <c r="D418">
        <v>5.05</v>
      </c>
      <c r="E418">
        <v>926.06</v>
      </c>
      <c r="F418">
        <v>9.7234815139999995</v>
      </c>
      <c r="G418">
        <v>9.6966209830000007</v>
      </c>
      <c r="H418">
        <v>9.8224306939999995</v>
      </c>
      <c r="I418">
        <v>0.66600000000000004</v>
      </c>
      <c r="O418">
        <f t="shared" si="39"/>
        <v>1.6360000000000001</v>
      </c>
      <c r="P418">
        <v>409</v>
      </c>
      <c r="Q418" s="1">
        <v>-701.14023999999995</v>
      </c>
      <c r="R418">
        <v>1.37</v>
      </c>
      <c r="S418">
        <v>919.05</v>
      </c>
      <c r="T418">
        <v>9.7222441560000004</v>
      </c>
      <c r="U418">
        <v>9.7029268230000003</v>
      </c>
      <c r="V418">
        <v>9.7435532729999998</v>
      </c>
      <c r="W418">
        <v>27.719000000000001</v>
      </c>
      <c r="Y418">
        <f t="shared" si="40"/>
        <v>1.6360000000000001</v>
      </c>
      <c r="Z418">
        <v>409</v>
      </c>
      <c r="AA418" s="1">
        <v>-670.96457999999996</v>
      </c>
      <c r="AB418">
        <v>-0.2</v>
      </c>
      <c r="AC418">
        <v>945.99</v>
      </c>
      <c r="AD418">
        <v>9.7803168510000003</v>
      </c>
      <c r="AE418">
        <v>9.740140705</v>
      </c>
      <c r="AF418">
        <v>9.9306077800000008</v>
      </c>
      <c r="AG418">
        <v>-2.4E-2</v>
      </c>
      <c r="AI418">
        <f t="shared" si="41"/>
        <v>1.6360000000000001</v>
      </c>
      <c r="AJ418">
        <v>409</v>
      </c>
      <c r="AK418" s="1">
        <v>-671.09654</v>
      </c>
      <c r="AL418">
        <v>7.98</v>
      </c>
      <c r="AM418">
        <v>966.54</v>
      </c>
      <c r="AN418">
        <v>9.9090073969999999</v>
      </c>
      <c r="AO418">
        <v>9.9690386249999996</v>
      </c>
      <c r="AP418">
        <v>9.7876219839999994</v>
      </c>
      <c r="AQ418">
        <v>78.046000000000006</v>
      </c>
      <c r="AS418">
        <f t="shared" si="42"/>
        <v>1.6360000000000001</v>
      </c>
      <c r="AT418">
        <v>409</v>
      </c>
      <c r="AU418" s="1">
        <v>-649.40990999999997</v>
      </c>
      <c r="AV418">
        <v>-6.4</v>
      </c>
      <c r="AW418">
        <v>1013.42</v>
      </c>
      <c r="AX418">
        <v>10.115031500000001</v>
      </c>
      <c r="AY418">
        <v>10.079548108999999</v>
      </c>
      <c r="AZ418">
        <v>9.9435104780000003</v>
      </c>
      <c r="BA418">
        <v>-1.9E-2</v>
      </c>
      <c r="BC418">
        <f t="shared" si="43"/>
        <v>1.6360000000000001</v>
      </c>
      <c r="BD418">
        <v>409</v>
      </c>
      <c r="BE418" s="1">
        <v>-651.13657999999998</v>
      </c>
      <c r="BF418">
        <v>4.5999999999999996</v>
      </c>
      <c r="BG418">
        <v>1005.01</v>
      </c>
      <c r="BH418">
        <v>10.145795593000001</v>
      </c>
      <c r="BI418">
        <v>9.96534209</v>
      </c>
      <c r="BJ418">
        <v>9.9521966410000005</v>
      </c>
      <c r="BK418">
        <v>78</v>
      </c>
    </row>
    <row r="419" spans="1:63" x14ac:dyDescent="0.2">
      <c r="A419">
        <f t="shared" si="38"/>
        <v>1.6400000000000001</v>
      </c>
      <c r="B419">
        <v>410</v>
      </c>
      <c r="C419" s="1">
        <v>-700.62305000000003</v>
      </c>
      <c r="D419">
        <v>4.8899999999999997</v>
      </c>
      <c r="E419">
        <v>926.17</v>
      </c>
      <c r="F419">
        <v>9.7252050449999992</v>
      </c>
      <c r="G419">
        <v>9.6961867829999999</v>
      </c>
      <c r="H419">
        <v>9.8222244209999996</v>
      </c>
      <c r="I419">
        <v>1.288</v>
      </c>
      <c r="O419">
        <f t="shared" si="39"/>
        <v>1.6400000000000001</v>
      </c>
      <c r="P419">
        <v>410</v>
      </c>
      <c r="Q419" s="1">
        <v>-701.13914</v>
      </c>
      <c r="R419">
        <v>1.75</v>
      </c>
      <c r="S419">
        <v>919.16</v>
      </c>
      <c r="T419">
        <v>9.7239643250000007</v>
      </c>
      <c r="U419">
        <v>9.7003082579999997</v>
      </c>
      <c r="V419">
        <v>9.7456262840000001</v>
      </c>
      <c r="W419">
        <v>27.713000000000001</v>
      </c>
      <c r="Y419">
        <f t="shared" si="40"/>
        <v>1.6400000000000001</v>
      </c>
      <c r="Z419">
        <v>410</v>
      </c>
      <c r="AA419" s="1">
        <v>-670.96792000000005</v>
      </c>
      <c r="AB419">
        <v>-0.33</v>
      </c>
      <c r="AC419">
        <v>946.05</v>
      </c>
      <c r="AD419">
        <v>9.7807823319999994</v>
      </c>
      <c r="AE419">
        <v>9.7388299249999992</v>
      </c>
      <c r="AF419">
        <v>9.9320477960000009</v>
      </c>
      <c r="AG419">
        <v>1.4999999999999999E-2</v>
      </c>
      <c r="AI419">
        <f t="shared" si="41"/>
        <v>1.6400000000000001</v>
      </c>
      <c r="AJ419">
        <v>410</v>
      </c>
      <c r="AK419" s="1">
        <v>-671.09069999999997</v>
      </c>
      <c r="AL419">
        <v>7.63</v>
      </c>
      <c r="AM419">
        <v>966.65</v>
      </c>
      <c r="AN419">
        <v>9.9087195070000007</v>
      </c>
      <c r="AO419">
        <v>9.9709556520000007</v>
      </c>
      <c r="AP419">
        <v>9.787165688</v>
      </c>
      <c r="AQ419">
        <v>78.048000000000002</v>
      </c>
      <c r="AS419">
        <f t="shared" si="42"/>
        <v>1.6400000000000001</v>
      </c>
      <c r="AT419">
        <v>410</v>
      </c>
      <c r="AU419" s="1">
        <v>-649.41378999999995</v>
      </c>
      <c r="AV419">
        <v>-6.66</v>
      </c>
      <c r="AW419">
        <v>1013.65</v>
      </c>
      <c r="AX419">
        <v>10.117033645999999</v>
      </c>
      <c r="AY419">
        <v>10.080447805</v>
      </c>
      <c r="AZ419">
        <v>9.9428022630000008</v>
      </c>
      <c r="BA419">
        <v>2.9000000000000001E-2</v>
      </c>
      <c r="BC419">
        <f t="shared" si="43"/>
        <v>1.6400000000000001</v>
      </c>
      <c r="BD419">
        <v>410</v>
      </c>
      <c r="BE419" s="1">
        <v>-651.12062000000003</v>
      </c>
      <c r="BF419">
        <v>4.95</v>
      </c>
      <c r="BG419">
        <v>1004.88</v>
      </c>
      <c r="BH419">
        <v>10.142789786</v>
      </c>
      <c r="BI419">
        <v>9.9669726270000005</v>
      </c>
      <c r="BJ419">
        <v>9.9523727649999998</v>
      </c>
      <c r="BK419">
        <v>78</v>
      </c>
    </row>
    <row r="420" spans="1:63" x14ac:dyDescent="0.2">
      <c r="A420">
        <f t="shared" si="38"/>
        <v>1.6440000000000001</v>
      </c>
      <c r="B420">
        <v>411</v>
      </c>
      <c r="C420" s="1">
        <v>-700.62381000000005</v>
      </c>
      <c r="D420">
        <v>4.76</v>
      </c>
      <c r="E420">
        <v>926.09</v>
      </c>
      <c r="F420">
        <v>9.7254905990000005</v>
      </c>
      <c r="G420">
        <v>9.6967986790000005</v>
      </c>
      <c r="H420">
        <v>9.8204543260000001</v>
      </c>
      <c r="I420">
        <v>1.899</v>
      </c>
      <c r="O420">
        <f t="shared" si="39"/>
        <v>1.6440000000000001</v>
      </c>
      <c r="P420">
        <v>411</v>
      </c>
      <c r="Q420" s="1">
        <v>-701.13315999999998</v>
      </c>
      <c r="R420">
        <v>1.47</v>
      </c>
      <c r="S420">
        <v>919.34</v>
      </c>
      <c r="T420">
        <v>9.7269077189999997</v>
      </c>
      <c r="U420">
        <v>9.6981903129999996</v>
      </c>
      <c r="V420">
        <v>9.7466623650000006</v>
      </c>
      <c r="W420">
        <v>27.709</v>
      </c>
      <c r="Y420">
        <f t="shared" si="40"/>
        <v>1.6440000000000001</v>
      </c>
      <c r="Z420">
        <v>411</v>
      </c>
      <c r="AA420" s="1">
        <v>-670.97272999999996</v>
      </c>
      <c r="AB420">
        <v>-0.76</v>
      </c>
      <c r="AC420">
        <v>946.22</v>
      </c>
      <c r="AD420">
        <v>9.7825681860000007</v>
      </c>
      <c r="AE420">
        <v>9.7382955930000001</v>
      </c>
      <c r="AF420">
        <v>9.9326041180000004</v>
      </c>
      <c r="AG420">
        <v>4.2999999999999997E-2</v>
      </c>
      <c r="AI420">
        <f t="shared" si="41"/>
        <v>1.6440000000000001</v>
      </c>
      <c r="AJ420">
        <v>411</v>
      </c>
      <c r="AK420" s="1">
        <v>-671.10672999999997</v>
      </c>
      <c r="AL420">
        <v>7.14</v>
      </c>
      <c r="AM420">
        <v>966.85</v>
      </c>
      <c r="AN420">
        <v>9.9092027859999998</v>
      </c>
      <c r="AO420">
        <v>9.9730079969999998</v>
      </c>
      <c r="AP420">
        <v>9.7867970050000004</v>
      </c>
      <c r="AQ420">
        <v>78.045000000000002</v>
      </c>
      <c r="AS420">
        <f t="shared" si="42"/>
        <v>1.6440000000000001</v>
      </c>
      <c r="AT420">
        <v>411</v>
      </c>
      <c r="AU420" s="1">
        <v>-649.42120999999997</v>
      </c>
      <c r="AV420">
        <v>-7.5</v>
      </c>
      <c r="AW420">
        <v>1013.8</v>
      </c>
      <c r="AX420">
        <v>10.118335995000001</v>
      </c>
      <c r="AY420">
        <v>10.080261437000001</v>
      </c>
      <c r="AZ420">
        <v>9.9431592280000007</v>
      </c>
      <c r="BA420">
        <v>-5.0000000000000001E-3</v>
      </c>
      <c r="BC420">
        <f t="shared" si="43"/>
        <v>1.6440000000000001</v>
      </c>
      <c r="BD420">
        <v>411</v>
      </c>
      <c r="BE420" s="1">
        <v>-651.09371999999996</v>
      </c>
      <c r="BF420">
        <v>4.99</v>
      </c>
      <c r="BG420">
        <v>1004.77</v>
      </c>
      <c r="BH420">
        <v>10.140235259000001</v>
      </c>
      <c r="BI420">
        <v>9.9683633450000002</v>
      </c>
      <c r="BJ420">
        <v>9.9525767179999995</v>
      </c>
      <c r="BK420">
        <v>78</v>
      </c>
    </row>
    <row r="421" spans="1:63" x14ac:dyDescent="0.2">
      <c r="A421">
        <f t="shared" si="38"/>
        <v>1.6480000000000001</v>
      </c>
      <c r="B421">
        <v>412</v>
      </c>
      <c r="C421" s="1">
        <v>-700.63469999999995</v>
      </c>
      <c r="D421">
        <v>4.7300000000000004</v>
      </c>
      <c r="E421">
        <v>926.09</v>
      </c>
      <c r="F421">
        <v>9.7257685590000005</v>
      </c>
      <c r="G421">
        <v>9.6981180889999994</v>
      </c>
      <c r="H421">
        <v>9.8188330629999996</v>
      </c>
      <c r="I421">
        <v>2.2200000000000002</v>
      </c>
      <c r="O421">
        <f t="shared" si="39"/>
        <v>1.6480000000000001</v>
      </c>
      <c r="P421">
        <v>412</v>
      </c>
      <c r="Q421" s="1">
        <v>-701.12545999999998</v>
      </c>
      <c r="R421">
        <v>1.71</v>
      </c>
      <c r="S421">
        <v>919.23</v>
      </c>
      <c r="T421">
        <v>9.7287709790000001</v>
      </c>
      <c r="U421">
        <v>9.6953011290000006</v>
      </c>
      <c r="V421">
        <v>9.7465198760000007</v>
      </c>
      <c r="W421">
        <v>27.707000000000001</v>
      </c>
      <c r="Y421">
        <f t="shared" si="40"/>
        <v>1.6480000000000001</v>
      </c>
      <c r="Z421">
        <v>412</v>
      </c>
      <c r="AA421" s="1">
        <v>-670.98377000000005</v>
      </c>
      <c r="AB421">
        <v>-0.72</v>
      </c>
      <c r="AC421">
        <v>946.18</v>
      </c>
      <c r="AD421">
        <v>9.7837060600000001</v>
      </c>
      <c r="AE421">
        <v>9.7363919410000008</v>
      </c>
      <c r="AF421">
        <v>9.932904637</v>
      </c>
      <c r="AG421">
        <v>6.4000000000000001E-2</v>
      </c>
      <c r="AI421">
        <f t="shared" si="41"/>
        <v>1.6480000000000001</v>
      </c>
      <c r="AJ421">
        <v>412</v>
      </c>
      <c r="AK421" s="1">
        <v>-671.12168999999994</v>
      </c>
      <c r="AL421">
        <v>6.97</v>
      </c>
      <c r="AM421">
        <v>966.97</v>
      </c>
      <c r="AN421">
        <v>9.9118202479999997</v>
      </c>
      <c r="AO421">
        <v>9.9724599519999995</v>
      </c>
      <c r="AP421">
        <v>9.7860206230000006</v>
      </c>
      <c r="AQ421">
        <v>78.043000000000006</v>
      </c>
      <c r="AS421">
        <f t="shared" si="42"/>
        <v>1.6480000000000001</v>
      </c>
      <c r="AT421">
        <v>412</v>
      </c>
      <c r="AU421" s="1">
        <v>-649.41553999999996</v>
      </c>
      <c r="AV421">
        <v>-6.89</v>
      </c>
      <c r="AW421">
        <v>1014.09</v>
      </c>
      <c r="AX421">
        <v>10.119247311000001</v>
      </c>
      <c r="AY421">
        <v>10.081899907</v>
      </c>
      <c r="AZ421">
        <v>9.9435349459999998</v>
      </c>
      <c r="BA421">
        <v>-1.4999999999999999E-2</v>
      </c>
      <c r="BC421">
        <f t="shared" si="43"/>
        <v>1.6480000000000001</v>
      </c>
      <c r="BD421">
        <v>412</v>
      </c>
      <c r="BE421" s="1">
        <v>-651.10101999999995</v>
      </c>
      <c r="BF421">
        <v>5.56</v>
      </c>
      <c r="BG421">
        <v>1004.49</v>
      </c>
      <c r="BH421">
        <v>10.137039204000001</v>
      </c>
      <c r="BI421">
        <v>9.9676578990000007</v>
      </c>
      <c r="BJ421">
        <v>9.9537931480000008</v>
      </c>
      <c r="BK421">
        <v>78</v>
      </c>
    </row>
    <row r="422" spans="1:63" x14ac:dyDescent="0.2">
      <c r="A422">
        <f t="shared" si="38"/>
        <v>1.6520000000000001</v>
      </c>
      <c r="B422">
        <v>413</v>
      </c>
      <c r="C422" s="1">
        <v>-700.65094999999997</v>
      </c>
      <c r="D422">
        <v>4.4400000000000004</v>
      </c>
      <c r="E422">
        <v>926.13</v>
      </c>
      <c r="F422">
        <v>9.7258408650000003</v>
      </c>
      <c r="G422">
        <v>9.7000770500000009</v>
      </c>
      <c r="H422">
        <v>9.817164752</v>
      </c>
      <c r="I422">
        <v>2.3849999999999998</v>
      </c>
      <c r="O422">
        <f t="shared" si="39"/>
        <v>1.6520000000000001</v>
      </c>
      <c r="P422">
        <v>413</v>
      </c>
      <c r="Q422" s="1">
        <v>-701.09427000000005</v>
      </c>
      <c r="R422">
        <v>2.61</v>
      </c>
      <c r="S422">
        <v>919.05</v>
      </c>
      <c r="T422">
        <v>9.7298413369999999</v>
      </c>
      <c r="U422">
        <v>9.6920838249999992</v>
      </c>
      <c r="V422">
        <v>9.7467745650000008</v>
      </c>
      <c r="W422">
        <v>27.707999999999998</v>
      </c>
      <c r="Y422">
        <f t="shared" si="40"/>
        <v>1.6520000000000001</v>
      </c>
      <c r="Z422">
        <v>413</v>
      </c>
      <c r="AA422" s="1">
        <v>-671.00873999999999</v>
      </c>
      <c r="AB422">
        <v>-0.57999999999999996</v>
      </c>
      <c r="AC422">
        <v>946.19</v>
      </c>
      <c r="AD422">
        <v>9.7844559849999992</v>
      </c>
      <c r="AE422">
        <v>9.7357681750000005</v>
      </c>
      <c r="AF422">
        <v>9.9329666549999995</v>
      </c>
      <c r="AG422">
        <v>6.3E-2</v>
      </c>
      <c r="AI422">
        <f t="shared" si="41"/>
        <v>1.6520000000000001</v>
      </c>
      <c r="AJ422">
        <v>413</v>
      </c>
      <c r="AK422" s="1">
        <v>-671.13403000000005</v>
      </c>
      <c r="AL422">
        <v>7.32</v>
      </c>
      <c r="AM422">
        <v>966.88</v>
      </c>
      <c r="AN422">
        <v>9.9122104009999994</v>
      </c>
      <c r="AO422">
        <v>9.9720334780000002</v>
      </c>
      <c r="AP422">
        <v>9.7851525660000007</v>
      </c>
      <c r="AQ422">
        <v>78.040000000000006</v>
      </c>
      <c r="AS422">
        <f t="shared" si="42"/>
        <v>1.6520000000000001</v>
      </c>
      <c r="AT422">
        <v>413</v>
      </c>
      <c r="AU422" s="1">
        <v>-649.37617</v>
      </c>
      <c r="AV422">
        <v>-7.57</v>
      </c>
      <c r="AW422">
        <v>1014.41</v>
      </c>
      <c r="AX422">
        <v>10.119715360000001</v>
      </c>
      <c r="AY422">
        <v>10.084040409</v>
      </c>
      <c r="AZ422">
        <v>9.9441483359999996</v>
      </c>
      <c r="BA422">
        <v>5.1999999999999998E-2</v>
      </c>
      <c r="BC422">
        <f t="shared" si="43"/>
        <v>1.6520000000000001</v>
      </c>
      <c r="BD422">
        <v>413</v>
      </c>
      <c r="BE422" s="1">
        <v>-651.07965000000002</v>
      </c>
      <c r="BF422">
        <v>6.18</v>
      </c>
      <c r="BG422">
        <v>1004.23</v>
      </c>
      <c r="BH422">
        <v>10.134823199</v>
      </c>
      <c r="BI422">
        <v>9.9668577759999994</v>
      </c>
      <c r="BJ422">
        <v>9.9543974930000001</v>
      </c>
      <c r="BK422">
        <v>78</v>
      </c>
    </row>
    <row r="423" spans="1:63" x14ac:dyDescent="0.2">
      <c r="A423">
        <f t="shared" si="38"/>
        <v>1.6560000000000001</v>
      </c>
      <c r="B423">
        <v>414</v>
      </c>
      <c r="C423" s="1">
        <v>-700.65683999999999</v>
      </c>
      <c r="D423">
        <v>4.0999999999999996</v>
      </c>
      <c r="E423">
        <v>926.19</v>
      </c>
      <c r="F423">
        <v>9.7254737159999998</v>
      </c>
      <c r="G423">
        <v>9.7025370540000004</v>
      </c>
      <c r="H423">
        <v>9.8157224979999995</v>
      </c>
      <c r="I423">
        <v>2.3239999999999998</v>
      </c>
      <c r="O423">
        <f t="shared" si="39"/>
        <v>1.6560000000000001</v>
      </c>
      <c r="P423">
        <v>414</v>
      </c>
      <c r="Q423" s="1">
        <v>-701.09297000000004</v>
      </c>
      <c r="R423">
        <v>2.76</v>
      </c>
      <c r="S423">
        <v>918.96</v>
      </c>
      <c r="T423">
        <v>9.7309552850000003</v>
      </c>
      <c r="U423">
        <v>9.689496063</v>
      </c>
      <c r="V423">
        <v>9.7473284880000008</v>
      </c>
      <c r="W423">
        <v>27.707999999999998</v>
      </c>
      <c r="Y423">
        <f t="shared" si="40"/>
        <v>1.6560000000000001</v>
      </c>
      <c r="Z423">
        <v>414</v>
      </c>
      <c r="AA423" s="1">
        <v>-671.02540999999997</v>
      </c>
      <c r="AB423">
        <v>0.03</v>
      </c>
      <c r="AC423">
        <v>945.82</v>
      </c>
      <c r="AD423">
        <v>9.7843583689999996</v>
      </c>
      <c r="AE423">
        <v>9.7340435670000005</v>
      </c>
      <c r="AF423">
        <v>9.9308760599999992</v>
      </c>
      <c r="AG423">
        <v>4.2000000000000003E-2</v>
      </c>
      <c r="AI423">
        <f t="shared" si="41"/>
        <v>1.6560000000000001</v>
      </c>
      <c r="AJ423">
        <v>414</v>
      </c>
      <c r="AK423" s="1">
        <v>-671.12334999999996</v>
      </c>
      <c r="AL423">
        <v>7.75</v>
      </c>
      <c r="AM423">
        <v>966.81</v>
      </c>
      <c r="AN423">
        <v>9.9130089679999998</v>
      </c>
      <c r="AO423">
        <v>9.9706914780000009</v>
      </c>
      <c r="AP423">
        <v>9.7850473759999996</v>
      </c>
      <c r="AQ423">
        <v>78.040999999999997</v>
      </c>
      <c r="AS423">
        <f t="shared" si="42"/>
        <v>1.6560000000000001</v>
      </c>
      <c r="AT423">
        <v>414</v>
      </c>
      <c r="AU423" s="1">
        <v>-649.34964000000002</v>
      </c>
      <c r="AV423">
        <v>-7.27</v>
      </c>
      <c r="AW423">
        <v>1014.41</v>
      </c>
      <c r="AX423">
        <v>10.120213033000001</v>
      </c>
      <c r="AY423">
        <v>10.084223843</v>
      </c>
      <c r="AZ423">
        <v>9.9435252030000001</v>
      </c>
      <c r="BA423">
        <v>7.2999999999999995E-2</v>
      </c>
      <c r="BC423">
        <f t="shared" si="43"/>
        <v>1.6560000000000001</v>
      </c>
      <c r="BD423">
        <v>414</v>
      </c>
      <c r="BE423" s="1">
        <v>-651.07813999999996</v>
      </c>
      <c r="BF423">
        <v>6.03</v>
      </c>
      <c r="BG423">
        <v>1004.23</v>
      </c>
      <c r="BH423">
        <v>10.133897492999999</v>
      </c>
      <c r="BI423">
        <v>9.9661292800000005</v>
      </c>
      <c r="BJ423">
        <v>9.9560814850000003</v>
      </c>
      <c r="BK423">
        <v>78</v>
      </c>
    </row>
    <row r="424" spans="1:63" x14ac:dyDescent="0.2">
      <c r="A424">
        <f t="shared" si="38"/>
        <v>1.6600000000000001</v>
      </c>
      <c r="B424">
        <v>415</v>
      </c>
      <c r="C424" s="1">
        <v>-700.67331999999999</v>
      </c>
      <c r="D424">
        <v>4.13</v>
      </c>
      <c r="E424">
        <v>926.41</v>
      </c>
      <c r="F424">
        <v>9.7260572130000007</v>
      </c>
      <c r="G424">
        <v>9.7036168780000001</v>
      </c>
      <c r="H424">
        <v>9.8163106920000001</v>
      </c>
      <c r="I424">
        <v>1.962</v>
      </c>
      <c r="O424">
        <f t="shared" si="39"/>
        <v>1.6600000000000001</v>
      </c>
      <c r="P424">
        <v>415</v>
      </c>
      <c r="Q424" s="1">
        <v>-701.09785999999997</v>
      </c>
      <c r="R424">
        <v>2.2000000000000002</v>
      </c>
      <c r="S424">
        <v>919.04</v>
      </c>
      <c r="T424">
        <v>9.7322289820000005</v>
      </c>
      <c r="U424">
        <v>9.6881615910000001</v>
      </c>
      <c r="V424">
        <v>9.7483057990000006</v>
      </c>
      <c r="W424">
        <v>27.707000000000001</v>
      </c>
      <c r="Y424">
        <f t="shared" si="40"/>
        <v>1.6600000000000001</v>
      </c>
      <c r="Z424">
        <v>415</v>
      </c>
      <c r="AA424" s="1">
        <v>-671.02850000000001</v>
      </c>
      <c r="AB424">
        <v>0.03</v>
      </c>
      <c r="AC424">
        <v>945.52</v>
      </c>
      <c r="AD424">
        <v>9.7837559659999993</v>
      </c>
      <c r="AE424">
        <v>9.7332611940000007</v>
      </c>
      <c r="AF424">
        <v>9.9291502989999998</v>
      </c>
      <c r="AG424">
        <v>0.02</v>
      </c>
      <c r="AI424">
        <f t="shared" si="41"/>
        <v>1.6600000000000001</v>
      </c>
      <c r="AJ424">
        <v>415</v>
      </c>
      <c r="AK424" s="1">
        <v>-671.13439000000005</v>
      </c>
      <c r="AL424">
        <v>7.75</v>
      </c>
      <c r="AM424">
        <v>966.84</v>
      </c>
      <c r="AN424">
        <v>9.9135135959999996</v>
      </c>
      <c r="AO424">
        <v>9.9717330549999996</v>
      </c>
      <c r="AP424">
        <v>9.7838553089999998</v>
      </c>
      <c r="AQ424">
        <v>78.040999999999997</v>
      </c>
      <c r="AS424">
        <f t="shared" si="42"/>
        <v>1.6600000000000001</v>
      </c>
      <c r="AT424">
        <v>415</v>
      </c>
      <c r="AU424" s="1">
        <v>-649.32547999999997</v>
      </c>
      <c r="AV424">
        <v>-7.89</v>
      </c>
      <c r="AW424">
        <v>1014.4</v>
      </c>
      <c r="AX424">
        <v>10.120001701</v>
      </c>
      <c r="AY424">
        <v>10.084489075</v>
      </c>
      <c r="AZ424">
        <v>9.9433986999999995</v>
      </c>
      <c r="BA424">
        <v>8.3000000000000004E-2</v>
      </c>
      <c r="BC424">
        <f t="shared" si="43"/>
        <v>1.6600000000000001</v>
      </c>
      <c r="BD424">
        <v>415</v>
      </c>
      <c r="BE424" s="1">
        <v>-651.09766999999999</v>
      </c>
      <c r="BF424">
        <v>6.51</v>
      </c>
      <c r="BG424">
        <v>1003.93</v>
      </c>
      <c r="BH424">
        <v>10.131978109</v>
      </c>
      <c r="BI424">
        <v>9.9639980660000003</v>
      </c>
      <c r="BJ424">
        <v>9.9571787040000004</v>
      </c>
      <c r="BK424">
        <v>78</v>
      </c>
    </row>
    <row r="425" spans="1:63" x14ac:dyDescent="0.2">
      <c r="A425">
        <f t="shared" si="38"/>
        <v>1.6640000000000001</v>
      </c>
      <c r="B425">
        <v>416</v>
      </c>
      <c r="C425" s="1">
        <v>-700.69359999999995</v>
      </c>
      <c r="D425">
        <v>3.64</v>
      </c>
      <c r="E425">
        <v>926.53</v>
      </c>
      <c r="F425">
        <v>9.7263886250000002</v>
      </c>
      <c r="G425">
        <v>9.7047883929999994</v>
      </c>
      <c r="H425">
        <v>9.8161261900000003</v>
      </c>
      <c r="I425">
        <v>1.6259999999999999</v>
      </c>
      <c r="O425">
        <f t="shared" si="39"/>
        <v>1.6640000000000001</v>
      </c>
      <c r="P425">
        <v>416</v>
      </c>
      <c r="Q425" s="1">
        <v>-701.08712000000003</v>
      </c>
      <c r="R425">
        <v>1.79</v>
      </c>
      <c r="S425">
        <v>919.12</v>
      </c>
      <c r="T425">
        <v>9.7327671040000006</v>
      </c>
      <c r="U425">
        <v>9.6875339139999994</v>
      </c>
      <c r="V425">
        <v>9.7492317620000009</v>
      </c>
      <c r="W425">
        <v>27.704000000000001</v>
      </c>
      <c r="Y425">
        <f t="shared" si="40"/>
        <v>1.6640000000000001</v>
      </c>
      <c r="Z425">
        <v>416</v>
      </c>
      <c r="AA425" s="1">
        <v>-671.03693999999996</v>
      </c>
      <c r="AB425">
        <v>-0.02</v>
      </c>
      <c r="AC425">
        <v>945.3</v>
      </c>
      <c r="AD425">
        <v>9.7834456159999998</v>
      </c>
      <c r="AE425">
        <v>9.7313735749999992</v>
      </c>
      <c r="AF425">
        <v>9.9291692119999997</v>
      </c>
      <c r="AG425">
        <v>1.4999999999999999E-2</v>
      </c>
      <c r="AI425">
        <f t="shared" si="41"/>
        <v>1.6640000000000001</v>
      </c>
      <c r="AJ425">
        <v>416</v>
      </c>
      <c r="AK425" s="1">
        <v>-671.13315</v>
      </c>
      <c r="AL425">
        <v>7.47</v>
      </c>
      <c r="AM425">
        <v>966.8</v>
      </c>
      <c r="AN425">
        <v>9.9136212700000002</v>
      </c>
      <c r="AO425">
        <v>9.9725263030000004</v>
      </c>
      <c r="AP425">
        <v>9.7825873229999996</v>
      </c>
      <c r="AQ425">
        <v>78.042000000000002</v>
      </c>
      <c r="AS425">
        <f t="shared" si="42"/>
        <v>1.6640000000000001</v>
      </c>
      <c r="AT425">
        <v>416</v>
      </c>
      <c r="AU425" s="1">
        <v>-649.28143</v>
      </c>
      <c r="AV425">
        <v>-7.35</v>
      </c>
      <c r="AW425">
        <v>1014.3</v>
      </c>
      <c r="AX425">
        <v>10.119112247</v>
      </c>
      <c r="AY425">
        <v>10.08448918</v>
      </c>
      <c r="AZ425">
        <v>9.9432946920000003</v>
      </c>
      <c r="BA425">
        <v>6.9000000000000006E-2</v>
      </c>
      <c r="BC425">
        <f t="shared" si="43"/>
        <v>1.6640000000000001</v>
      </c>
      <c r="BD425">
        <v>416</v>
      </c>
      <c r="BE425" s="1">
        <v>-651.14837</v>
      </c>
      <c r="BF425">
        <v>6.42</v>
      </c>
      <c r="BG425">
        <v>1003.77</v>
      </c>
      <c r="BH425">
        <v>10.131201384000001</v>
      </c>
      <c r="BI425">
        <v>9.9617182010000001</v>
      </c>
      <c r="BJ425">
        <v>9.9586147730000008</v>
      </c>
      <c r="BK425">
        <v>78</v>
      </c>
    </row>
    <row r="426" spans="1:63" x14ac:dyDescent="0.2">
      <c r="A426">
        <f t="shared" si="38"/>
        <v>1.6679999999999999</v>
      </c>
      <c r="B426">
        <v>417</v>
      </c>
      <c r="C426" s="1">
        <v>-700.68368999999996</v>
      </c>
      <c r="D426">
        <v>3.32</v>
      </c>
      <c r="E426">
        <v>926.58</v>
      </c>
      <c r="F426">
        <v>9.726951304</v>
      </c>
      <c r="G426">
        <v>9.7059087789999996</v>
      </c>
      <c r="H426">
        <v>9.8148991530000007</v>
      </c>
      <c r="I426">
        <v>1.4430000000000001</v>
      </c>
      <c r="O426">
        <f t="shared" si="39"/>
        <v>1.6679999999999999</v>
      </c>
      <c r="P426">
        <v>417</v>
      </c>
      <c r="Q426" s="1">
        <v>-701.09707000000003</v>
      </c>
      <c r="R426">
        <v>1.51</v>
      </c>
      <c r="S426">
        <v>919.19</v>
      </c>
      <c r="T426">
        <v>9.7327200420000004</v>
      </c>
      <c r="U426">
        <v>9.6879226240000005</v>
      </c>
      <c r="V426">
        <v>9.7496256429999999</v>
      </c>
      <c r="W426">
        <v>27.702999999999999</v>
      </c>
      <c r="Y426">
        <f t="shared" si="40"/>
        <v>1.6679999999999999</v>
      </c>
      <c r="Z426">
        <v>417</v>
      </c>
      <c r="AA426" s="1">
        <v>-671.04791999999998</v>
      </c>
      <c r="AB426">
        <v>0.23</v>
      </c>
      <c r="AC426">
        <v>945.05</v>
      </c>
      <c r="AD426">
        <v>9.7827912539999993</v>
      </c>
      <c r="AE426">
        <v>9.7302109029999997</v>
      </c>
      <c r="AF426">
        <v>9.9284213650000002</v>
      </c>
      <c r="AG426">
        <v>0</v>
      </c>
      <c r="AI426">
        <f t="shared" si="41"/>
        <v>1.6679999999999999</v>
      </c>
      <c r="AJ426">
        <v>417</v>
      </c>
      <c r="AK426" s="1">
        <v>-671.15598999999997</v>
      </c>
      <c r="AL426">
        <v>6.99</v>
      </c>
      <c r="AM426">
        <v>966.99</v>
      </c>
      <c r="AN426">
        <v>9.9145441030000008</v>
      </c>
      <c r="AO426">
        <v>9.9724177390000008</v>
      </c>
      <c r="AP426">
        <v>9.7837176570000004</v>
      </c>
      <c r="AQ426">
        <v>78.043000000000006</v>
      </c>
      <c r="AS426">
        <f t="shared" si="42"/>
        <v>1.6679999999999999</v>
      </c>
      <c r="AT426">
        <v>417</v>
      </c>
      <c r="AU426" s="1">
        <v>-649.24965999999995</v>
      </c>
      <c r="AV426">
        <v>-7.04</v>
      </c>
      <c r="AW426">
        <v>1014.27</v>
      </c>
      <c r="AX426">
        <v>10.119165656</v>
      </c>
      <c r="AY426">
        <v>10.086144291</v>
      </c>
      <c r="AZ426">
        <v>9.9413767019999995</v>
      </c>
      <c r="BA426">
        <v>6.2E-2</v>
      </c>
      <c r="BC426">
        <f t="shared" si="43"/>
        <v>1.6679999999999999</v>
      </c>
      <c r="BD426">
        <v>417</v>
      </c>
      <c r="BE426" s="1">
        <v>-651.18237999999997</v>
      </c>
      <c r="BF426">
        <v>6.57</v>
      </c>
      <c r="BG426">
        <v>1003.57</v>
      </c>
      <c r="BH426">
        <v>10.131059263999999</v>
      </c>
      <c r="BI426">
        <v>9.9602997319999993</v>
      </c>
      <c r="BJ426">
        <v>9.9582572470000006</v>
      </c>
      <c r="BK426">
        <v>78</v>
      </c>
    </row>
    <row r="427" spans="1:63" x14ac:dyDescent="0.2">
      <c r="A427">
        <f t="shared" si="38"/>
        <v>1.6719999999999999</v>
      </c>
      <c r="B427">
        <v>418</v>
      </c>
      <c r="C427" s="1">
        <v>-700.67945999999995</v>
      </c>
      <c r="D427">
        <v>3.07</v>
      </c>
      <c r="E427">
        <v>926.73</v>
      </c>
      <c r="F427">
        <v>9.7282321710000002</v>
      </c>
      <c r="G427">
        <v>9.7068000800000007</v>
      </c>
      <c r="H427">
        <v>9.8143987339999992</v>
      </c>
      <c r="I427">
        <v>1.1559999999999999</v>
      </c>
      <c r="O427">
        <f t="shared" si="39"/>
        <v>1.6719999999999999</v>
      </c>
      <c r="P427">
        <v>418</v>
      </c>
      <c r="Q427" s="1">
        <v>-701.11292000000003</v>
      </c>
      <c r="R427">
        <v>1.35</v>
      </c>
      <c r="S427">
        <v>919.21</v>
      </c>
      <c r="T427">
        <v>9.7323981370000006</v>
      </c>
      <c r="U427">
        <v>9.6882931180000007</v>
      </c>
      <c r="V427">
        <v>9.7498801230000005</v>
      </c>
      <c r="W427">
        <v>27.702999999999999</v>
      </c>
      <c r="Y427">
        <f t="shared" si="40"/>
        <v>1.6719999999999999</v>
      </c>
      <c r="Z427">
        <v>418</v>
      </c>
      <c r="AA427" s="1">
        <v>-671.02967999999998</v>
      </c>
      <c r="AB427">
        <v>1.1499999999999999</v>
      </c>
      <c r="AC427">
        <v>944.72</v>
      </c>
      <c r="AD427">
        <v>9.7812088100000008</v>
      </c>
      <c r="AE427">
        <v>9.7285338750000001</v>
      </c>
      <c r="AF427">
        <v>9.9282014200000006</v>
      </c>
      <c r="AG427">
        <v>-1.2E-2</v>
      </c>
      <c r="AI427">
        <f t="shared" si="41"/>
        <v>1.6719999999999999</v>
      </c>
      <c r="AJ427">
        <v>418</v>
      </c>
      <c r="AK427" s="1">
        <v>-671.14202999999998</v>
      </c>
      <c r="AL427">
        <v>6.55</v>
      </c>
      <c r="AM427">
        <v>967.23</v>
      </c>
      <c r="AN427">
        <v>9.9169153639999994</v>
      </c>
      <c r="AO427">
        <v>9.9720061619999996</v>
      </c>
      <c r="AP427">
        <v>9.7843061680000005</v>
      </c>
      <c r="AQ427">
        <v>78.043999999999997</v>
      </c>
      <c r="AS427">
        <f t="shared" si="42"/>
        <v>1.6719999999999999</v>
      </c>
      <c r="AT427">
        <v>418</v>
      </c>
      <c r="AU427" s="1">
        <v>-649.21432000000004</v>
      </c>
      <c r="AV427">
        <v>-6.33</v>
      </c>
      <c r="AW427">
        <v>1014.14</v>
      </c>
      <c r="AX427">
        <v>10.118554736</v>
      </c>
      <c r="AY427">
        <v>10.087210345000001</v>
      </c>
      <c r="AZ427">
        <v>9.9395992989999993</v>
      </c>
      <c r="BA427">
        <v>9.0999999999999998E-2</v>
      </c>
      <c r="BC427">
        <f t="shared" si="43"/>
        <v>1.6719999999999999</v>
      </c>
      <c r="BD427">
        <v>418</v>
      </c>
      <c r="BE427" s="1">
        <v>-651.18935999999997</v>
      </c>
      <c r="BF427">
        <v>6.61</v>
      </c>
      <c r="BG427">
        <v>1003.43</v>
      </c>
      <c r="BH427">
        <v>10.130746544999999</v>
      </c>
      <c r="BI427">
        <v>9.9593654580000006</v>
      </c>
      <c r="BJ427">
        <v>9.9582852390000003</v>
      </c>
      <c r="BK427">
        <v>78</v>
      </c>
    </row>
    <row r="428" spans="1:63" x14ac:dyDescent="0.2">
      <c r="A428">
        <f t="shared" si="38"/>
        <v>1.6759999999999999</v>
      </c>
      <c r="B428">
        <v>419</v>
      </c>
      <c r="C428" s="1">
        <v>-700.70678999999996</v>
      </c>
      <c r="D428">
        <v>2.7</v>
      </c>
      <c r="E428">
        <v>926.86</v>
      </c>
      <c r="F428">
        <v>9.7290855749999992</v>
      </c>
      <c r="G428">
        <v>9.7068781420000008</v>
      </c>
      <c r="H428">
        <v>9.8147966790000005</v>
      </c>
      <c r="I428">
        <v>0.52</v>
      </c>
      <c r="O428">
        <f t="shared" si="39"/>
        <v>1.6759999999999999</v>
      </c>
      <c r="P428">
        <v>419</v>
      </c>
      <c r="Q428" s="1">
        <v>-701.12004999999999</v>
      </c>
      <c r="R428">
        <v>1.32</v>
      </c>
      <c r="S428">
        <v>919.31</v>
      </c>
      <c r="T428">
        <v>9.7338682060000004</v>
      </c>
      <c r="U428">
        <v>9.6880282100000006</v>
      </c>
      <c r="V428">
        <v>9.7497671050000001</v>
      </c>
      <c r="W428">
        <v>27.702000000000002</v>
      </c>
      <c r="Y428">
        <f t="shared" si="40"/>
        <v>1.6759999999999999</v>
      </c>
      <c r="Z428">
        <v>419</v>
      </c>
      <c r="AA428" s="1">
        <v>-671.02313000000004</v>
      </c>
      <c r="AB428">
        <v>1.84</v>
      </c>
      <c r="AC428">
        <v>944.51</v>
      </c>
      <c r="AD428">
        <v>9.7790136990000001</v>
      </c>
      <c r="AE428">
        <v>9.7286279209999993</v>
      </c>
      <c r="AF428">
        <v>9.9281174560000007</v>
      </c>
      <c r="AG428">
        <v>-2.3E-2</v>
      </c>
      <c r="AI428">
        <f t="shared" si="41"/>
        <v>1.6759999999999999</v>
      </c>
      <c r="AJ428">
        <v>419</v>
      </c>
      <c r="AK428" s="1">
        <v>-671.13936999999999</v>
      </c>
      <c r="AL428">
        <v>5.62</v>
      </c>
      <c r="AM428">
        <v>967.66</v>
      </c>
      <c r="AN428">
        <v>9.9198155349999997</v>
      </c>
      <c r="AO428">
        <v>9.9729604349999992</v>
      </c>
      <c r="AP428">
        <v>9.7849441769999999</v>
      </c>
      <c r="AQ428">
        <v>78.043000000000006</v>
      </c>
      <c r="AS428">
        <f t="shared" si="42"/>
        <v>1.6759999999999999</v>
      </c>
      <c r="AT428">
        <v>419</v>
      </c>
      <c r="AU428" s="1">
        <v>-649.21798000000001</v>
      </c>
      <c r="AV428">
        <v>-6.38</v>
      </c>
      <c r="AW428">
        <v>1014.11</v>
      </c>
      <c r="AX428">
        <v>10.119299302</v>
      </c>
      <c r="AY428">
        <v>10.086340617999999</v>
      </c>
      <c r="AZ428">
        <v>9.9394155439999992</v>
      </c>
      <c r="BA428">
        <v>-4.2999999999999997E-2</v>
      </c>
      <c r="BC428">
        <f t="shared" si="43"/>
        <v>1.6759999999999999</v>
      </c>
      <c r="BD428">
        <v>419</v>
      </c>
      <c r="BE428" s="1">
        <v>-651.18425000000002</v>
      </c>
      <c r="BF428">
        <v>6.75</v>
      </c>
      <c r="BG428">
        <v>1003.44</v>
      </c>
      <c r="BH428">
        <v>10.130460773999999</v>
      </c>
      <c r="BI428">
        <v>9.9586956450000006</v>
      </c>
      <c r="BJ428">
        <v>9.9593429740000001</v>
      </c>
      <c r="BK428">
        <v>78</v>
      </c>
    </row>
    <row r="429" spans="1:63" x14ac:dyDescent="0.2">
      <c r="A429">
        <f t="shared" si="38"/>
        <v>1.68</v>
      </c>
      <c r="B429">
        <v>420</v>
      </c>
      <c r="C429" s="1">
        <v>-700.73054000000002</v>
      </c>
      <c r="D429">
        <v>1.92</v>
      </c>
      <c r="E429">
        <v>927.03</v>
      </c>
      <c r="F429">
        <v>9.7305018699999994</v>
      </c>
      <c r="G429">
        <v>9.7065308669999997</v>
      </c>
      <c r="H429">
        <v>9.8154986750000006</v>
      </c>
      <c r="I429">
        <v>-0.128</v>
      </c>
      <c r="O429">
        <f t="shared" si="39"/>
        <v>1.68</v>
      </c>
      <c r="P429">
        <v>420</v>
      </c>
      <c r="Q429" s="1">
        <v>-701.08366000000001</v>
      </c>
      <c r="R429">
        <v>1.1000000000000001</v>
      </c>
      <c r="S429">
        <v>919.31</v>
      </c>
      <c r="T429">
        <v>9.7346267629999996</v>
      </c>
      <c r="U429">
        <v>9.6882492669999998</v>
      </c>
      <c r="V429">
        <v>9.7486978180000001</v>
      </c>
      <c r="W429">
        <v>27.702999999999999</v>
      </c>
      <c r="Y429">
        <f t="shared" si="40"/>
        <v>1.68</v>
      </c>
      <c r="Z429">
        <v>420</v>
      </c>
      <c r="AA429" s="1">
        <v>-671.02706000000001</v>
      </c>
      <c r="AB429">
        <v>3.16</v>
      </c>
      <c r="AC429">
        <v>944.03</v>
      </c>
      <c r="AD429">
        <v>9.7768248030000002</v>
      </c>
      <c r="AE429">
        <v>9.7270931360000006</v>
      </c>
      <c r="AF429">
        <v>9.9269287259999999</v>
      </c>
      <c r="AG429">
        <v>-2.7E-2</v>
      </c>
      <c r="AI429">
        <f t="shared" si="41"/>
        <v>1.68</v>
      </c>
      <c r="AJ429">
        <v>420</v>
      </c>
      <c r="AK429" s="1">
        <v>-671.14251000000002</v>
      </c>
      <c r="AL429">
        <v>4.43</v>
      </c>
      <c r="AM429">
        <v>968.27</v>
      </c>
      <c r="AN429">
        <v>9.9227899829999995</v>
      </c>
      <c r="AO429">
        <v>9.9751501729999994</v>
      </c>
      <c r="AP429">
        <v>9.7860956160000008</v>
      </c>
      <c r="AQ429">
        <v>78.040999999999997</v>
      </c>
      <c r="AS429">
        <f t="shared" si="42"/>
        <v>1.68</v>
      </c>
      <c r="AT429">
        <v>420</v>
      </c>
      <c r="AU429" s="1">
        <v>-649.24869999999999</v>
      </c>
      <c r="AV429">
        <v>-5.41</v>
      </c>
      <c r="AW429">
        <v>1013.98</v>
      </c>
      <c r="AX429">
        <v>10.118806134</v>
      </c>
      <c r="AY429">
        <v>10.085227948</v>
      </c>
      <c r="AZ429">
        <v>9.9397237070000006</v>
      </c>
      <c r="BA429">
        <v>-2.5999999999999999E-2</v>
      </c>
      <c r="BC429">
        <f t="shared" si="43"/>
        <v>1.68</v>
      </c>
      <c r="BD429">
        <v>420</v>
      </c>
      <c r="BE429" s="1">
        <v>-651.19543999999996</v>
      </c>
      <c r="BF429">
        <v>6.07</v>
      </c>
      <c r="BG429">
        <v>1003.64</v>
      </c>
      <c r="BH429">
        <v>10.130557695</v>
      </c>
      <c r="BI429">
        <v>9.9597600659999994</v>
      </c>
      <c r="BJ429">
        <v>9.9602505269999995</v>
      </c>
      <c r="BK429">
        <v>78</v>
      </c>
    </row>
    <row r="430" spans="1:63" x14ac:dyDescent="0.2">
      <c r="A430">
        <f t="shared" si="38"/>
        <v>1.6839999999999999</v>
      </c>
      <c r="B430">
        <v>421</v>
      </c>
      <c r="C430" s="1">
        <v>-700.73447999999996</v>
      </c>
      <c r="D430">
        <v>1.69</v>
      </c>
      <c r="E430">
        <v>927.23</v>
      </c>
      <c r="F430">
        <v>9.7316920949999997</v>
      </c>
      <c r="G430">
        <v>9.7056058590000003</v>
      </c>
      <c r="H430">
        <v>9.8173556160000004</v>
      </c>
      <c r="I430">
        <v>-0.59</v>
      </c>
      <c r="O430">
        <f t="shared" si="39"/>
        <v>1.6839999999999999</v>
      </c>
      <c r="P430">
        <v>421</v>
      </c>
      <c r="Q430" s="1">
        <v>-701.04232000000002</v>
      </c>
      <c r="R430">
        <v>1.44</v>
      </c>
      <c r="S430">
        <v>919.28</v>
      </c>
      <c r="T430">
        <v>9.7350155419999993</v>
      </c>
      <c r="U430">
        <v>9.6883285659999991</v>
      </c>
      <c r="V430">
        <v>9.7479456379999991</v>
      </c>
      <c r="W430">
        <v>27.702999999999999</v>
      </c>
      <c r="Y430">
        <f t="shared" si="40"/>
        <v>1.6839999999999999</v>
      </c>
      <c r="Z430">
        <v>421</v>
      </c>
      <c r="AA430" s="1">
        <v>-671.03318000000002</v>
      </c>
      <c r="AB430">
        <v>3.84</v>
      </c>
      <c r="AC430">
        <v>943.58</v>
      </c>
      <c r="AD430">
        <v>9.7737274769999996</v>
      </c>
      <c r="AE430">
        <v>9.7266052720000005</v>
      </c>
      <c r="AF430">
        <v>9.9258648140000005</v>
      </c>
      <c r="AG430">
        <v>-4.3999999999999997E-2</v>
      </c>
      <c r="AI430">
        <f t="shared" si="41"/>
        <v>1.6839999999999999</v>
      </c>
      <c r="AJ430">
        <v>421</v>
      </c>
      <c r="AK430" s="1">
        <v>-671.12882000000002</v>
      </c>
      <c r="AL430">
        <v>3.39</v>
      </c>
      <c r="AM430">
        <v>968.77</v>
      </c>
      <c r="AN430">
        <v>9.9248420789999994</v>
      </c>
      <c r="AO430">
        <v>9.9767351850000008</v>
      </c>
      <c r="AP430">
        <v>9.7875861830000002</v>
      </c>
      <c r="AQ430">
        <v>78.037999999999997</v>
      </c>
      <c r="AS430">
        <f t="shared" si="42"/>
        <v>1.6839999999999999</v>
      </c>
      <c r="AT430">
        <v>421</v>
      </c>
      <c r="AU430" s="1">
        <v>-649.24842000000001</v>
      </c>
      <c r="AV430">
        <v>-5.35</v>
      </c>
      <c r="AW430">
        <v>1013.76</v>
      </c>
      <c r="AX430">
        <v>10.119132401</v>
      </c>
      <c r="AY430">
        <v>10.082677076</v>
      </c>
      <c r="AZ430">
        <v>9.939757299</v>
      </c>
      <c r="BA430">
        <v>-0.41799999999999998</v>
      </c>
      <c r="BC430">
        <f t="shared" si="43"/>
        <v>1.6839999999999999</v>
      </c>
      <c r="BD430">
        <v>421</v>
      </c>
      <c r="BE430" s="1">
        <v>-651.20926999999995</v>
      </c>
      <c r="BF430">
        <v>5.64</v>
      </c>
      <c r="BG430">
        <v>1003.74</v>
      </c>
      <c r="BH430">
        <v>10.129620344999999</v>
      </c>
      <c r="BI430">
        <v>9.9602589419999994</v>
      </c>
      <c r="BJ430">
        <v>9.9616329740000005</v>
      </c>
      <c r="BK430">
        <v>78</v>
      </c>
    </row>
    <row r="431" spans="1:63" x14ac:dyDescent="0.2">
      <c r="A431">
        <f t="shared" si="38"/>
        <v>1.6879999999999999</v>
      </c>
      <c r="B431">
        <v>422</v>
      </c>
      <c r="C431" s="1">
        <v>-700.73035000000004</v>
      </c>
      <c r="D431">
        <v>1.39</v>
      </c>
      <c r="E431">
        <v>927.52</v>
      </c>
      <c r="F431">
        <v>9.7330399790000008</v>
      </c>
      <c r="G431">
        <v>9.7043562140000006</v>
      </c>
      <c r="H431">
        <v>9.82033427</v>
      </c>
      <c r="I431">
        <v>-0.95</v>
      </c>
      <c r="O431">
        <f t="shared" si="39"/>
        <v>1.6879999999999999</v>
      </c>
      <c r="P431">
        <v>422</v>
      </c>
      <c r="Q431" s="1">
        <v>-701.01288999999997</v>
      </c>
      <c r="R431">
        <v>2.25</v>
      </c>
      <c r="S431">
        <v>919.37</v>
      </c>
      <c r="T431">
        <v>9.735276056</v>
      </c>
      <c r="U431">
        <v>9.6892323329999996</v>
      </c>
      <c r="V431">
        <v>9.7477277670000007</v>
      </c>
      <c r="W431">
        <v>27.701000000000001</v>
      </c>
      <c r="Y431">
        <f t="shared" si="40"/>
        <v>1.6879999999999999</v>
      </c>
      <c r="Z431">
        <v>422</v>
      </c>
      <c r="AA431" s="1">
        <v>-671.03760999999997</v>
      </c>
      <c r="AB431">
        <v>4.26</v>
      </c>
      <c r="AC431">
        <v>943.41</v>
      </c>
      <c r="AD431">
        <v>9.7714922200000007</v>
      </c>
      <c r="AE431">
        <v>9.7273738079999994</v>
      </c>
      <c r="AF431">
        <v>9.925586161</v>
      </c>
      <c r="AG431">
        <v>-6.6000000000000003E-2</v>
      </c>
      <c r="AI431">
        <f t="shared" si="41"/>
        <v>1.6879999999999999</v>
      </c>
      <c r="AJ431">
        <v>422</v>
      </c>
      <c r="AK431" s="1">
        <v>-671.11283000000003</v>
      </c>
      <c r="AL431">
        <v>2.4</v>
      </c>
      <c r="AM431">
        <v>969.39</v>
      </c>
      <c r="AN431">
        <v>9.9277557329999997</v>
      </c>
      <c r="AO431">
        <v>9.9789864510000008</v>
      </c>
      <c r="AP431">
        <v>9.7888413540000005</v>
      </c>
      <c r="AQ431">
        <v>78.036000000000001</v>
      </c>
      <c r="AS431">
        <f t="shared" si="42"/>
        <v>1.6879999999999999</v>
      </c>
      <c r="AT431">
        <v>422</v>
      </c>
      <c r="AU431" s="1">
        <v>-649.26969999999994</v>
      </c>
      <c r="AV431">
        <v>-5.5</v>
      </c>
      <c r="AW431">
        <v>1013.89</v>
      </c>
      <c r="AX431">
        <v>10.11921104</v>
      </c>
      <c r="AY431">
        <v>10.082880628</v>
      </c>
      <c r="AZ431">
        <v>9.9407528240000005</v>
      </c>
      <c r="BA431">
        <v>0.13300000000000001</v>
      </c>
      <c r="BC431">
        <f t="shared" si="43"/>
        <v>1.6879999999999999</v>
      </c>
      <c r="BD431">
        <v>422</v>
      </c>
      <c r="BE431" s="1">
        <v>-651.19401000000005</v>
      </c>
      <c r="BF431">
        <v>4.84</v>
      </c>
      <c r="BG431">
        <v>1004.09</v>
      </c>
      <c r="BH431">
        <v>10.129848427000001</v>
      </c>
      <c r="BI431">
        <v>9.9614456909999998</v>
      </c>
      <c r="BJ431">
        <v>9.963588734</v>
      </c>
      <c r="BK431">
        <v>78</v>
      </c>
    </row>
    <row r="432" spans="1:63" x14ac:dyDescent="0.2">
      <c r="A432">
        <f t="shared" si="38"/>
        <v>1.6919999999999999</v>
      </c>
      <c r="B432">
        <v>423</v>
      </c>
      <c r="C432" s="1">
        <v>-700.72112000000004</v>
      </c>
      <c r="D432">
        <v>1.1299999999999999</v>
      </c>
      <c r="E432">
        <v>927.77</v>
      </c>
      <c r="F432">
        <v>9.7337715159999991</v>
      </c>
      <c r="G432">
        <v>9.7038930850000007</v>
      </c>
      <c r="H432">
        <v>9.8227055930000002</v>
      </c>
      <c r="I432">
        <v>-1.2430000000000001</v>
      </c>
      <c r="O432">
        <f t="shared" si="39"/>
        <v>1.6919999999999999</v>
      </c>
      <c r="P432">
        <v>423</v>
      </c>
      <c r="Q432" s="1">
        <v>-701.00345000000004</v>
      </c>
      <c r="R432">
        <v>1.74</v>
      </c>
      <c r="S432">
        <v>919.49</v>
      </c>
      <c r="T432">
        <v>9.7354361570000005</v>
      </c>
      <c r="U432">
        <v>9.6903163269999997</v>
      </c>
      <c r="V432">
        <v>9.7476655529999992</v>
      </c>
      <c r="W432">
        <v>27.698</v>
      </c>
      <c r="Y432">
        <f t="shared" si="40"/>
        <v>1.6919999999999999</v>
      </c>
      <c r="Z432">
        <v>423</v>
      </c>
      <c r="AA432" s="1">
        <v>-671.04061000000002</v>
      </c>
      <c r="AB432">
        <v>4.5999999999999996</v>
      </c>
      <c r="AC432">
        <v>943.26</v>
      </c>
      <c r="AD432">
        <v>9.7692007170000004</v>
      </c>
      <c r="AE432">
        <v>9.7280806260000006</v>
      </c>
      <c r="AF432">
        <v>9.9256333449999996</v>
      </c>
      <c r="AG432">
        <v>-6.9000000000000006E-2</v>
      </c>
      <c r="AI432">
        <f t="shared" si="41"/>
        <v>1.6919999999999999</v>
      </c>
      <c r="AJ432">
        <v>423</v>
      </c>
      <c r="AK432" s="1">
        <v>-671.09865000000002</v>
      </c>
      <c r="AL432">
        <v>1.84</v>
      </c>
      <c r="AM432">
        <v>969.66</v>
      </c>
      <c r="AN432">
        <v>9.9283337179999993</v>
      </c>
      <c r="AO432">
        <v>9.9804200709999993</v>
      </c>
      <c r="AP432">
        <v>9.7895680770000002</v>
      </c>
      <c r="AQ432">
        <v>78.034999999999997</v>
      </c>
      <c r="AS432">
        <f t="shared" si="42"/>
        <v>1.6919999999999999</v>
      </c>
      <c r="AT432">
        <v>423</v>
      </c>
      <c r="AU432" s="1">
        <v>-649.25879999999995</v>
      </c>
      <c r="AV432">
        <v>-5.52</v>
      </c>
      <c r="AW432">
        <v>1013.97</v>
      </c>
      <c r="AX432">
        <v>10.118698420999999</v>
      </c>
      <c r="AY432">
        <v>10.083115476</v>
      </c>
      <c r="AZ432">
        <v>9.9418196880000007</v>
      </c>
      <c r="BA432">
        <v>0.19800000000000001</v>
      </c>
      <c r="BC432">
        <f t="shared" si="43"/>
        <v>1.6919999999999999</v>
      </c>
      <c r="BD432">
        <v>423</v>
      </c>
      <c r="BE432" s="1">
        <v>-651.18965000000003</v>
      </c>
      <c r="BF432">
        <v>4.5999999999999996</v>
      </c>
      <c r="BG432">
        <v>1004.14</v>
      </c>
      <c r="BH432">
        <v>10.128241462</v>
      </c>
      <c r="BI432">
        <v>9.9613690100000003</v>
      </c>
      <c r="BJ432">
        <v>9.9655955180000007</v>
      </c>
      <c r="BK432">
        <v>78</v>
      </c>
    </row>
    <row r="433" spans="1:63" x14ac:dyDescent="0.2">
      <c r="A433">
        <f t="shared" si="38"/>
        <v>1.696</v>
      </c>
      <c r="B433">
        <v>424</v>
      </c>
      <c r="C433" s="1">
        <v>-700.69299999999998</v>
      </c>
      <c r="D433">
        <v>0.47</v>
      </c>
      <c r="E433">
        <v>927.95</v>
      </c>
      <c r="F433">
        <v>9.7343840020000005</v>
      </c>
      <c r="G433">
        <v>9.7029074390000005</v>
      </c>
      <c r="H433">
        <v>9.8250061990000006</v>
      </c>
      <c r="I433">
        <v>-1.512</v>
      </c>
      <c r="O433">
        <f t="shared" si="39"/>
        <v>1.696</v>
      </c>
      <c r="P433">
        <v>424</v>
      </c>
      <c r="Q433" s="1">
        <v>-701.01660000000004</v>
      </c>
      <c r="R433">
        <v>1.1499999999999999</v>
      </c>
      <c r="S433">
        <v>919.51</v>
      </c>
      <c r="T433">
        <v>9.7351988719999998</v>
      </c>
      <c r="U433">
        <v>9.6912118249999999</v>
      </c>
      <c r="V433">
        <v>9.7472516860000002</v>
      </c>
      <c r="W433">
        <v>27.696999999999999</v>
      </c>
      <c r="Y433">
        <f t="shared" si="40"/>
        <v>1.696</v>
      </c>
      <c r="Z433">
        <v>424</v>
      </c>
      <c r="AA433" s="1">
        <v>-670.99933999999996</v>
      </c>
      <c r="AB433">
        <v>4.74</v>
      </c>
      <c r="AC433">
        <v>943.32</v>
      </c>
      <c r="AD433">
        <v>9.7681407399999998</v>
      </c>
      <c r="AE433">
        <v>9.7304832359999995</v>
      </c>
      <c r="AF433">
        <v>9.9248862629999994</v>
      </c>
      <c r="AG433">
        <v>-5.6000000000000001E-2</v>
      </c>
      <c r="AI433">
        <f t="shared" si="41"/>
        <v>1.696</v>
      </c>
      <c r="AJ433">
        <v>424</v>
      </c>
      <c r="AK433" s="1">
        <v>-671.11743999999999</v>
      </c>
      <c r="AL433">
        <v>1.17</v>
      </c>
      <c r="AM433">
        <v>970.05</v>
      </c>
      <c r="AN433">
        <v>9.9296042339999993</v>
      </c>
      <c r="AO433">
        <v>9.9821645970000006</v>
      </c>
      <c r="AP433">
        <v>9.7906078650000001</v>
      </c>
      <c r="AQ433">
        <v>78.03</v>
      </c>
      <c r="AS433">
        <f t="shared" si="42"/>
        <v>1.696</v>
      </c>
      <c r="AT433">
        <v>424</v>
      </c>
      <c r="AU433" s="1">
        <v>-649.25975000000005</v>
      </c>
      <c r="AV433">
        <v>-5.26</v>
      </c>
      <c r="AW433">
        <v>1013.88</v>
      </c>
      <c r="AX433">
        <v>10.118302024</v>
      </c>
      <c r="AY433">
        <v>10.083781782000001</v>
      </c>
      <c r="AZ433">
        <v>9.9406633000000006</v>
      </c>
      <c r="BA433">
        <v>-4.0000000000000001E-3</v>
      </c>
      <c r="BC433">
        <f t="shared" si="43"/>
        <v>1.696</v>
      </c>
      <c r="BD433">
        <v>424</v>
      </c>
      <c r="BE433" s="1">
        <v>-651.19014000000004</v>
      </c>
      <c r="BF433">
        <v>4.7</v>
      </c>
      <c r="BG433">
        <v>1004.07</v>
      </c>
      <c r="BH433">
        <v>10.12706655</v>
      </c>
      <c r="BI433">
        <v>9.9604448199999993</v>
      </c>
      <c r="BJ433">
        <v>9.9668940530000008</v>
      </c>
      <c r="BK433">
        <v>78</v>
      </c>
    </row>
    <row r="434" spans="1:63" x14ac:dyDescent="0.2">
      <c r="A434">
        <f t="shared" si="38"/>
        <v>1.7</v>
      </c>
      <c r="B434">
        <v>425</v>
      </c>
      <c r="C434" s="1">
        <v>-700.68460000000005</v>
      </c>
      <c r="D434">
        <v>0.53</v>
      </c>
      <c r="E434">
        <v>927.89</v>
      </c>
      <c r="F434">
        <v>9.7337379530000003</v>
      </c>
      <c r="G434">
        <v>9.7022809880000001</v>
      </c>
      <c r="H434">
        <v>9.8256111179999994</v>
      </c>
      <c r="I434">
        <v>-1.609</v>
      </c>
      <c r="O434">
        <f t="shared" si="39"/>
        <v>1.7</v>
      </c>
      <c r="P434">
        <v>425</v>
      </c>
      <c r="Q434" s="1">
        <v>-701.07093999999995</v>
      </c>
      <c r="R434">
        <v>0.77</v>
      </c>
      <c r="S434">
        <v>919.67</v>
      </c>
      <c r="T434">
        <v>9.7364038090000005</v>
      </c>
      <c r="U434">
        <v>9.6917142379999994</v>
      </c>
      <c r="V434">
        <v>9.7471441649999999</v>
      </c>
      <c r="W434">
        <v>27.696999999999999</v>
      </c>
      <c r="Y434">
        <f t="shared" si="40"/>
        <v>1.7</v>
      </c>
      <c r="Z434">
        <v>425</v>
      </c>
      <c r="AA434" s="1">
        <v>-670.98667</v>
      </c>
      <c r="AB434">
        <v>4.58</v>
      </c>
      <c r="AC434">
        <v>943.35</v>
      </c>
      <c r="AD434">
        <v>9.7664931359999994</v>
      </c>
      <c r="AE434">
        <v>9.7327626859999992</v>
      </c>
      <c r="AF434">
        <v>9.9245070040000005</v>
      </c>
      <c r="AG434">
        <v>-4.8000000000000001E-2</v>
      </c>
      <c r="AI434">
        <f t="shared" si="41"/>
        <v>1.7</v>
      </c>
      <c r="AJ434">
        <v>425</v>
      </c>
      <c r="AK434" s="1">
        <v>-671.14328999999998</v>
      </c>
      <c r="AL434">
        <v>0.7</v>
      </c>
      <c r="AM434">
        <v>970.2</v>
      </c>
      <c r="AN434">
        <v>9.929299855</v>
      </c>
      <c r="AO434">
        <v>9.9834480770000003</v>
      </c>
      <c r="AP434">
        <v>9.7911268840000005</v>
      </c>
      <c r="AQ434">
        <v>78.028000000000006</v>
      </c>
      <c r="AS434">
        <f t="shared" si="42"/>
        <v>1.7</v>
      </c>
      <c r="AT434">
        <v>425</v>
      </c>
      <c r="AU434" s="1">
        <v>-649.27119000000005</v>
      </c>
      <c r="AV434">
        <v>-4.24</v>
      </c>
      <c r="AW434">
        <v>1013.83</v>
      </c>
      <c r="AX434">
        <v>10.117604335999999</v>
      </c>
      <c r="AY434">
        <v>10.085202885999999</v>
      </c>
      <c r="AZ434">
        <v>9.9395327340000001</v>
      </c>
      <c r="BA434">
        <v>-7.0999999999999994E-2</v>
      </c>
      <c r="BC434">
        <f t="shared" si="43"/>
        <v>1.7</v>
      </c>
      <c r="BD434">
        <v>425</v>
      </c>
      <c r="BE434" s="1">
        <v>-651.21146999999996</v>
      </c>
      <c r="BF434">
        <v>4.75</v>
      </c>
      <c r="BG434">
        <v>1004.07</v>
      </c>
      <c r="BH434">
        <v>10.126585357</v>
      </c>
      <c r="BI434">
        <v>9.9605231819999993</v>
      </c>
      <c r="BJ434">
        <v>9.9672282750000001</v>
      </c>
      <c r="BK434">
        <v>78</v>
      </c>
    </row>
    <row r="435" spans="1:63" x14ac:dyDescent="0.2">
      <c r="A435">
        <f t="shared" si="38"/>
        <v>1.704</v>
      </c>
      <c r="B435">
        <v>426</v>
      </c>
      <c r="C435" s="1">
        <v>-700.68964000000005</v>
      </c>
      <c r="D435">
        <v>0.8</v>
      </c>
      <c r="E435">
        <v>928.04</v>
      </c>
      <c r="F435">
        <v>9.7346322890000003</v>
      </c>
      <c r="G435">
        <v>9.7018728930000009</v>
      </c>
      <c r="H435">
        <v>9.8267081330000003</v>
      </c>
      <c r="I435">
        <v>-1.321</v>
      </c>
      <c r="O435">
        <f t="shared" si="39"/>
        <v>1.704</v>
      </c>
      <c r="P435">
        <v>426</v>
      </c>
      <c r="Q435" s="1">
        <v>-701.09401000000003</v>
      </c>
      <c r="R435">
        <v>0.46</v>
      </c>
      <c r="S435">
        <v>919.88</v>
      </c>
      <c r="T435">
        <v>9.7378189610000003</v>
      </c>
      <c r="U435">
        <v>9.6932281959999997</v>
      </c>
      <c r="V435">
        <v>9.7463939110000002</v>
      </c>
      <c r="W435">
        <v>27.698</v>
      </c>
      <c r="Y435">
        <f t="shared" si="40"/>
        <v>1.704</v>
      </c>
      <c r="Z435">
        <v>426</v>
      </c>
      <c r="AA435" s="1">
        <v>-670.97634000000005</v>
      </c>
      <c r="AB435">
        <v>4.4000000000000004</v>
      </c>
      <c r="AC435">
        <v>943.42</v>
      </c>
      <c r="AD435">
        <v>9.7654826240000006</v>
      </c>
      <c r="AE435">
        <v>9.7336724120000007</v>
      </c>
      <c r="AF435">
        <v>9.9253653790000005</v>
      </c>
      <c r="AG435">
        <v>-4.5999999999999999E-2</v>
      </c>
      <c r="AI435">
        <f t="shared" si="41"/>
        <v>1.704</v>
      </c>
      <c r="AJ435">
        <v>426</v>
      </c>
      <c r="AK435" s="1">
        <v>-671.15517999999997</v>
      </c>
      <c r="AL435">
        <v>0.65</v>
      </c>
      <c r="AM435">
        <v>970.17</v>
      </c>
      <c r="AN435">
        <v>9.9280751120000001</v>
      </c>
      <c r="AO435">
        <v>9.9836608219999992</v>
      </c>
      <c r="AP435">
        <v>9.7917856400000005</v>
      </c>
      <c r="AQ435">
        <v>78.028000000000006</v>
      </c>
      <c r="AS435">
        <f t="shared" si="42"/>
        <v>1.704</v>
      </c>
      <c r="AT435">
        <v>426</v>
      </c>
      <c r="AU435" s="1">
        <v>-649.25764000000004</v>
      </c>
      <c r="AV435">
        <v>-4.33</v>
      </c>
      <c r="AW435">
        <v>1013.69</v>
      </c>
      <c r="AX435">
        <v>10.117256887</v>
      </c>
      <c r="AY435">
        <v>10.085212803999999</v>
      </c>
      <c r="AZ435">
        <v>9.9384930699999998</v>
      </c>
      <c r="BA435">
        <v>-9.7000000000000003E-2</v>
      </c>
      <c r="BC435">
        <f t="shared" si="43"/>
        <v>1.704</v>
      </c>
      <c r="BD435">
        <v>426</v>
      </c>
      <c r="BE435" s="1">
        <v>-651.23200999999995</v>
      </c>
      <c r="BF435">
        <v>4.63</v>
      </c>
      <c r="BG435">
        <v>1004.09</v>
      </c>
      <c r="BH435">
        <v>10.125688523999999</v>
      </c>
      <c r="BI435">
        <v>9.961100515</v>
      </c>
      <c r="BJ435">
        <v>9.9676585119999999</v>
      </c>
      <c r="BK435">
        <v>78</v>
      </c>
    </row>
    <row r="436" spans="1:63" x14ac:dyDescent="0.2">
      <c r="A436">
        <f t="shared" si="38"/>
        <v>1.708</v>
      </c>
      <c r="B436">
        <v>427</v>
      </c>
      <c r="C436" s="1">
        <v>-700.70889</v>
      </c>
      <c r="D436">
        <v>0.5</v>
      </c>
      <c r="E436">
        <v>928.31</v>
      </c>
      <c r="F436">
        <v>9.7359644400000001</v>
      </c>
      <c r="G436">
        <v>9.7009559500000009</v>
      </c>
      <c r="H436">
        <v>9.8291121199999996</v>
      </c>
      <c r="I436">
        <v>-0.83899999999999997</v>
      </c>
      <c r="O436">
        <f t="shared" si="39"/>
        <v>1.708</v>
      </c>
      <c r="P436">
        <v>427</v>
      </c>
      <c r="Q436" s="1">
        <v>-701.12734</v>
      </c>
      <c r="R436">
        <v>-0.28999999999999998</v>
      </c>
      <c r="S436">
        <v>920.18</v>
      </c>
      <c r="T436">
        <v>9.7388412009999996</v>
      </c>
      <c r="U436">
        <v>9.6953339869999997</v>
      </c>
      <c r="V436">
        <v>9.7464524709999996</v>
      </c>
      <c r="W436">
        <v>27.698</v>
      </c>
      <c r="Y436">
        <f t="shared" si="40"/>
        <v>1.708</v>
      </c>
      <c r="Z436">
        <v>427</v>
      </c>
      <c r="AA436" s="1">
        <v>-670.97828000000004</v>
      </c>
      <c r="AB436">
        <v>4.75</v>
      </c>
      <c r="AC436">
        <v>943.3</v>
      </c>
      <c r="AD436">
        <v>9.763497826</v>
      </c>
      <c r="AE436">
        <v>9.7342423789999994</v>
      </c>
      <c r="AF436">
        <v>9.9256129439999992</v>
      </c>
      <c r="AG436">
        <v>-4.9000000000000002E-2</v>
      </c>
      <c r="AI436">
        <f t="shared" si="41"/>
        <v>1.708</v>
      </c>
      <c r="AJ436">
        <v>427</v>
      </c>
      <c r="AK436" s="1">
        <v>-671.13995</v>
      </c>
      <c r="AL436">
        <v>0.83</v>
      </c>
      <c r="AM436">
        <v>970.21</v>
      </c>
      <c r="AN436">
        <v>9.9270167869999995</v>
      </c>
      <c r="AO436">
        <v>9.9852615690000004</v>
      </c>
      <c r="AP436">
        <v>9.7916671449999999</v>
      </c>
      <c r="AQ436">
        <v>78.028000000000006</v>
      </c>
      <c r="AS436">
        <f t="shared" si="42"/>
        <v>1.708</v>
      </c>
      <c r="AT436">
        <v>427</v>
      </c>
      <c r="AU436" s="1">
        <v>-649.29394000000002</v>
      </c>
      <c r="AV436">
        <v>-4.34</v>
      </c>
      <c r="AW436">
        <v>1013.78</v>
      </c>
      <c r="AX436">
        <v>10.117312253</v>
      </c>
      <c r="AY436">
        <v>10.086646403</v>
      </c>
      <c r="AZ436">
        <v>9.9378446470000004</v>
      </c>
      <c r="BA436">
        <v>-0.11</v>
      </c>
      <c r="BC436">
        <f t="shared" si="43"/>
        <v>1.708</v>
      </c>
      <c r="BD436">
        <v>427</v>
      </c>
      <c r="BE436" s="1">
        <v>-651.24810000000002</v>
      </c>
      <c r="BF436">
        <v>4.6900000000000004</v>
      </c>
      <c r="BG436">
        <v>1003.99</v>
      </c>
      <c r="BH436">
        <v>10.124663182999999</v>
      </c>
      <c r="BI436">
        <v>9.9624468729999993</v>
      </c>
      <c r="BJ436">
        <v>9.9663251590000002</v>
      </c>
      <c r="BK436">
        <v>78</v>
      </c>
    </row>
    <row r="437" spans="1:63" x14ac:dyDescent="0.2">
      <c r="A437">
        <f t="shared" si="38"/>
        <v>1.712</v>
      </c>
      <c r="B437">
        <v>428</v>
      </c>
      <c r="C437" s="1">
        <v>-700.72148000000004</v>
      </c>
      <c r="D437">
        <v>-0.14000000000000001</v>
      </c>
      <c r="E437">
        <v>928.47</v>
      </c>
      <c r="F437">
        <v>9.7375873550000005</v>
      </c>
      <c r="G437">
        <v>9.7004530169999992</v>
      </c>
      <c r="H437">
        <v>9.8296763699999996</v>
      </c>
      <c r="I437">
        <v>-0.318</v>
      </c>
      <c r="O437">
        <f t="shared" si="39"/>
        <v>1.712</v>
      </c>
      <c r="P437">
        <v>428</v>
      </c>
      <c r="Q437" s="1">
        <v>-701.18236000000002</v>
      </c>
      <c r="R437">
        <v>-1.51</v>
      </c>
      <c r="S437">
        <v>920.57</v>
      </c>
      <c r="T437">
        <v>9.7399801529999994</v>
      </c>
      <c r="U437">
        <v>9.6980465739999993</v>
      </c>
      <c r="V437">
        <v>9.7466959329999998</v>
      </c>
      <c r="W437">
        <v>27.698</v>
      </c>
      <c r="Y437">
        <f t="shared" si="40"/>
        <v>1.712</v>
      </c>
      <c r="Z437">
        <v>428</v>
      </c>
      <c r="AA437" s="1">
        <v>-670.94722000000002</v>
      </c>
      <c r="AB437">
        <v>5.28</v>
      </c>
      <c r="AC437">
        <v>943.17</v>
      </c>
      <c r="AD437">
        <v>9.7611667220000005</v>
      </c>
      <c r="AE437">
        <v>9.735493773</v>
      </c>
      <c r="AF437">
        <v>9.9253360209999997</v>
      </c>
      <c r="AG437">
        <v>-4.2000000000000003E-2</v>
      </c>
      <c r="AI437">
        <f t="shared" si="41"/>
        <v>1.712</v>
      </c>
      <c r="AJ437">
        <v>428</v>
      </c>
      <c r="AK437" s="1">
        <v>-671.12253999999996</v>
      </c>
      <c r="AL437">
        <v>0.86</v>
      </c>
      <c r="AM437">
        <v>970.39</v>
      </c>
      <c r="AN437">
        <v>9.9287682369999999</v>
      </c>
      <c r="AO437">
        <v>9.9863645440000006</v>
      </c>
      <c r="AP437">
        <v>9.7907427570000003</v>
      </c>
      <c r="AQ437">
        <v>78.028999999999996</v>
      </c>
      <c r="AS437">
        <f t="shared" si="42"/>
        <v>1.712</v>
      </c>
      <c r="AT437">
        <v>428</v>
      </c>
      <c r="AU437" s="1">
        <v>-649.33327999999995</v>
      </c>
      <c r="AV437">
        <v>-5.84</v>
      </c>
      <c r="AW437">
        <v>1014.07</v>
      </c>
      <c r="AX437">
        <v>10.11699857</v>
      </c>
      <c r="AY437">
        <v>10.089414380999999</v>
      </c>
      <c r="AZ437">
        <v>9.9382815099999995</v>
      </c>
      <c r="BA437">
        <v>-0.11600000000000001</v>
      </c>
      <c r="BC437">
        <f t="shared" si="43"/>
        <v>1.712</v>
      </c>
      <c r="BD437">
        <v>428</v>
      </c>
      <c r="BE437" s="1">
        <v>-651.25972999999999</v>
      </c>
      <c r="BF437">
        <v>4.95</v>
      </c>
      <c r="BG437">
        <v>1003.8</v>
      </c>
      <c r="BH437">
        <v>10.123486858</v>
      </c>
      <c r="BI437">
        <v>9.9623829480000001</v>
      </c>
      <c r="BJ437">
        <v>9.9656974310000006</v>
      </c>
      <c r="BK437">
        <v>78</v>
      </c>
    </row>
    <row r="438" spans="1:63" x14ac:dyDescent="0.2">
      <c r="A438">
        <f t="shared" si="38"/>
        <v>1.716</v>
      </c>
      <c r="B438">
        <v>429</v>
      </c>
      <c r="C438" s="1">
        <v>-700.72686999999996</v>
      </c>
      <c r="D438">
        <v>-0.78</v>
      </c>
      <c r="E438">
        <v>928.6</v>
      </c>
      <c r="F438">
        <v>9.7386832479999992</v>
      </c>
      <c r="G438">
        <v>9.7004874710000006</v>
      </c>
      <c r="H438">
        <v>9.8299285390000009</v>
      </c>
      <c r="I438">
        <v>1.0999999999999999E-2</v>
      </c>
      <c r="O438">
        <f t="shared" si="39"/>
        <v>1.716</v>
      </c>
      <c r="P438">
        <v>429</v>
      </c>
      <c r="Q438" s="1">
        <v>-701.23285999999996</v>
      </c>
      <c r="R438">
        <v>-2.48</v>
      </c>
      <c r="S438">
        <v>920.71</v>
      </c>
      <c r="T438">
        <v>9.7402849600000003</v>
      </c>
      <c r="U438">
        <v>9.6994709310000005</v>
      </c>
      <c r="V438">
        <v>9.7465229559999997</v>
      </c>
      <c r="W438">
        <v>27.696999999999999</v>
      </c>
      <c r="Y438">
        <f t="shared" si="40"/>
        <v>1.716</v>
      </c>
      <c r="Z438">
        <v>429</v>
      </c>
      <c r="AA438" s="1">
        <v>-670.93052999999998</v>
      </c>
      <c r="AB438">
        <v>6.33</v>
      </c>
      <c r="AC438">
        <v>942.7</v>
      </c>
      <c r="AD438">
        <v>9.7582776350000007</v>
      </c>
      <c r="AE438">
        <v>9.7364207789999995</v>
      </c>
      <c r="AF438">
        <v>9.9223877179999995</v>
      </c>
      <c r="AG438">
        <v>-3.5000000000000003E-2</v>
      </c>
      <c r="AI438">
        <f t="shared" si="41"/>
        <v>1.716</v>
      </c>
      <c r="AJ438">
        <v>429</v>
      </c>
      <c r="AK438" s="1">
        <v>-671.09267999999997</v>
      </c>
      <c r="AL438">
        <v>0.95</v>
      </c>
      <c r="AM438">
        <v>970.31</v>
      </c>
      <c r="AN438">
        <v>9.928923867</v>
      </c>
      <c r="AO438">
        <v>9.9872351679999998</v>
      </c>
      <c r="AP438">
        <v>9.7888525410000007</v>
      </c>
      <c r="AQ438">
        <v>78.028999999999996</v>
      </c>
      <c r="AS438">
        <f t="shared" si="42"/>
        <v>1.716</v>
      </c>
      <c r="AT438">
        <v>429</v>
      </c>
      <c r="AU438" s="1">
        <v>-649.34082000000001</v>
      </c>
      <c r="AV438">
        <v>-6.18</v>
      </c>
      <c r="AW438">
        <v>1014.16</v>
      </c>
      <c r="AX438">
        <v>10.116476724</v>
      </c>
      <c r="AY438">
        <v>10.091116640999999</v>
      </c>
      <c r="AZ438">
        <v>9.9379302210000002</v>
      </c>
      <c r="BA438">
        <v>-0.09</v>
      </c>
      <c r="BC438">
        <f t="shared" si="43"/>
        <v>1.716</v>
      </c>
      <c r="BD438">
        <v>429</v>
      </c>
      <c r="BE438" s="1">
        <v>-651.25098000000003</v>
      </c>
      <c r="BF438">
        <v>5.22</v>
      </c>
      <c r="BG438">
        <v>1003.59</v>
      </c>
      <c r="BH438">
        <v>10.121010329000001</v>
      </c>
      <c r="BI438">
        <v>9.9626105280000008</v>
      </c>
      <c r="BJ438">
        <v>9.9656849029999997</v>
      </c>
      <c r="BK438">
        <v>78</v>
      </c>
    </row>
    <row r="439" spans="1:63" x14ac:dyDescent="0.2">
      <c r="A439">
        <f t="shared" si="38"/>
        <v>1.72</v>
      </c>
      <c r="B439">
        <v>430</v>
      </c>
      <c r="C439" s="1">
        <v>-700.73919999999998</v>
      </c>
      <c r="D439">
        <v>-1.1599999999999999</v>
      </c>
      <c r="E439">
        <v>928.91</v>
      </c>
      <c r="F439">
        <v>9.7405265849999996</v>
      </c>
      <c r="G439">
        <v>9.7010318679999994</v>
      </c>
      <c r="H439">
        <v>9.8308108979999993</v>
      </c>
      <c r="I439">
        <v>0.14799999999999999</v>
      </c>
      <c r="O439">
        <f t="shared" si="39"/>
        <v>1.72</v>
      </c>
      <c r="P439">
        <v>430</v>
      </c>
      <c r="Q439" s="1">
        <v>-701.26729</v>
      </c>
      <c r="R439">
        <v>-2.61</v>
      </c>
      <c r="S439">
        <v>920.71</v>
      </c>
      <c r="T439">
        <v>9.7404730449999999</v>
      </c>
      <c r="U439">
        <v>9.6996582579999995</v>
      </c>
      <c r="V439">
        <v>9.7461400680000008</v>
      </c>
      <c r="W439">
        <v>27.701000000000001</v>
      </c>
      <c r="Y439">
        <f t="shared" si="40"/>
        <v>1.72</v>
      </c>
      <c r="Z439">
        <v>430</v>
      </c>
      <c r="AA439" s="1">
        <v>-670.92768999999998</v>
      </c>
      <c r="AB439">
        <v>6.99</v>
      </c>
      <c r="AC439">
        <v>942.4</v>
      </c>
      <c r="AD439">
        <v>9.7572204080000002</v>
      </c>
      <c r="AE439">
        <v>9.7376752839999998</v>
      </c>
      <c r="AF439">
        <v>9.9190531780000004</v>
      </c>
      <c r="AG439">
        <v>-3.0000000000000001E-3</v>
      </c>
      <c r="AI439">
        <f t="shared" si="41"/>
        <v>1.72</v>
      </c>
      <c r="AJ439">
        <v>430</v>
      </c>
      <c r="AK439" s="1">
        <v>-671.07312999999999</v>
      </c>
      <c r="AL439">
        <v>1.1200000000000001</v>
      </c>
      <c r="AM439">
        <v>970.24</v>
      </c>
      <c r="AN439">
        <v>9.9286932429999997</v>
      </c>
      <c r="AO439">
        <v>9.9878348369999994</v>
      </c>
      <c r="AP439">
        <v>9.7878285199999997</v>
      </c>
      <c r="AQ439">
        <v>78.028000000000006</v>
      </c>
      <c r="AS439">
        <f t="shared" si="42"/>
        <v>1.72</v>
      </c>
      <c r="AT439">
        <v>430</v>
      </c>
      <c r="AU439" s="1">
        <v>-649.33875</v>
      </c>
      <c r="AV439">
        <v>-5.6</v>
      </c>
      <c r="AW439">
        <v>1014.36</v>
      </c>
      <c r="AX439">
        <v>10.117641300000001</v>
      </c>
      <c r="AY439">
        <v>10.092315693</v>
      </c>
      <c r="AZ439">
        <v>9.9375592420000007</v>
      </c>
      <c r="BA439">
        <v>-0.122</v>
      </c>
      <c r="BC439">
        <f t="shared" si="43"/>
        <v>1.72</v>
      </c>
      <c r="BD439">
        <v>430</v>
      </c>
      <c r="BE439" s="1">
        <v>-651.24499000000003</v>
      </c>
      <c r="BF439">
        <v>6.12</v>
      </c>
      <c r="BG439">
        <v>1003.14</v>
      </c>
      <c r="BH439">
        <v>10.117578171</v>
      </c>
      <c r="BI439">
        <v>9.9615691529999992</v>
      </c>
      <c r="BJ439">
        <v>9.9656251240000007</v>
      </c>
      <c r="BK439">
        <v>78</v>
      </c>
    </row>
    <row r="440" spans="1:63" x14ac:dyDescent="0.2">
      <c r="A440">
        <f t="shared" si="38"/>
        <v>1.724</v>
      </c>
      <c r="B440">
        <v>431</v>
      </c>
      <c r="C440" s="1">
        <v>-700.72635000000002</v>
      </c>
      <c r="D440">
        <v>-2.2200000000000002</v>
      </c>
      <c r="E440">
        <v>929.23</v>
      </c>
      <c r="F440">
        <v>9.7417911359999998</v>
      </c>
      <c r="G440">
        <v>9.7025198980000003</v>
      </c>
      <c r="H440">
        <v>9.8313696460000006</v>
      </c>
      <c r="I440">
        <v>0.09</v>
      </c>
      <c r="O440">
        <f t="shared" si="39"/>
        <v>1.724</v>
      </c>
      <c r="P440">
        <v>431</v>
      </c>
      <c r="Q440" s="1">
        <v>-701.26527999999996</v>
      </c>
      <c r="R440">
        <v>-2.64</v>
      </c>
      <c r="S440">
        <v>920.61</v>
      </c>
      <c r="T440">
        <v>9.7391971690000005</v>
      </c>
      <c r="U440">
        <v>9.6999747309999993</v>
      </c>
      <c r="V440">
        <v>9.7459928839999996</v>
      </c>
      <c r="W440">
        <v>27.701000000000001</v>
      </c>
      <c r="Y440">
        <f t="shared" si="40"/>
        <v>1.724</v>
      </c>
      <c r="Z440">
        <v>431</v>
      </c>
      <c r="AA440" s="1">
        <v>-670.96555999999998</v>
      </c>
      <c r="AB440">
        <v>7.05</v>
      </c>
      <c r="AC440">
        <v>942.19</v>
      </c>
      <c r="AD440">
        <v>9.7559720740000007</v>
      </c>
      <c r="AE440">
        <v>9.7385439439999999</v>
      </c>
      <c r="AF440">
        <v>9.9172887620000001</v>
      </c>
      <c r="AG440">
        <v>2.7E-2</v>
      </c>
      <c r="AI440">
        <f t="shared" si="41"/>
        <v>1.724</v>
      </c>
      <c r="AJ440">
        <v>431</v>
      </c>
      <c r="AK440" s="1">
        <v>-671.05681000000004</v>
      </c>
      <c r="AL440">
        <v>0.16</v>
      </c>
      <c r="AM440">
        <v>970.53</v>
      </c>
      <c r="AN440">
        <v>9.9295523639999992</v>
      </c>
      <c r="AO440">
        <v>9.9896897490000001</v>
      </c>
      <c r="AP440">
        <v>9.7881283959999994</v>
      </c>
      <c r="AQ440">
        <v>78.025999999999996</v>
      </c>
      <c r="AS440">
        <f t="shared" si="42"/>
        <v>1.724</v>
      </c>
      <c r="AT440">
        <v>431</v>
      </c>
      <c r="AU440" s="1">
        <v>-649.33293000000003</v>
      </c>
      <c r="AV440">
        <v>-5.67</v>
      </c>
      <c r="AW440">
        <v>1014.26</v>
      </c>
      <c r="AX440">
        <v>10.116760426000001</v>
      </c>
      <c r="AY440">
        <v>10.092077835</v>
      </c>
      <c r="AZ440">
        <v>9.937586327</v>
      </c>
      <c r="BA440">
        <v>-5.7000000000000002E-2</v>
      </c>
      <c r="BC440">
        <f t="shared" si="43"/>
        <v>1.724</v>
      </c>
      <c r="BD440">
        <v>431</v>
      </c>
      <c r="BE440" s="1">
        <v>-651.23875999999996</v>
      </c>
      <c r="BF440">
        <v>6.23</v>
      </c>
      <c r="BG440">
        <v>1003.07</v>
      </c>
      <c r="BH440">
        <v>10.115498865999999</v>
      </c>
      <c r="BI440">
        <v>9.9627018209999996</v>
      </c>
      <c r="BJ440">
        <v>9.9655947729999994</v>
      </c>
      <c r="BK440">
        <v>78</v>
      </c>
    </row>
    <row r="441" spans="1:63" x14ac:dyDescent="0.2">
      <c r="A441">
        <f t="shared" si="38"/>
        <v>1.728</v>
      </c>
      <c r="B441">
        <v>432</v>
      </c>
      <c r="C441" s="1">
        <v>-700.69335000000001</v>
      </c>
      <c r="D441">
        <v>-2.67</v>
      </c>
      <c r="E441">
        <v>929.58</v>
      </c>
      <c r="F441">
        <v>9.7425455440000004</v>
      </c>
      <c r="G441">
        <v>9.7047670969999995</v>
      </c>
      <c r="H441">
        <v>9.8320128090000001</v>
      </c>
      <c r="I441">
        <v>-0.157</v>
      </c>
      <c r="O441">
        <f t="shared" si="39"/>
        <v>1.728</v>
      </c>
      <c r="P441">
        <v>432</v>
      </c>
      <c r="Q441" s="1">
        <v>-701.25624000000005</v>
      </c>
      <c r="R441">
        <v>-2.59</v>
      </c>
      <c r="S441">
        <v>920.67</v>
      </c>
      <c r="T441">
        <v>9.7379521069999999</v>
      </c>
      <c r="U441">
        <v>9.7009357260000009</v>
      </c>
      <c r="V441">
        <v>9.7468340990000009</v>
      </c>
      <c r="W441">
        <v>27.7</v>
      </c>
      <c r="Y441">
        <f t="shared" si="40"/>
        <v>1.728</v>
      </c>
      <c r="Z441">
        <v>432</v>
      </c>
      <c r="AA441" s="1">
        <v>-671.01571999999999</v>
      </c>
      <c r="AB441">
        <v>6.88</v>
      </c>
      <c r="AC441">
        <v>942.16</v>
      </c>
      <c r="AD441">
        <v>9.7553734339999991</v>
      </c>
      <c r="AE441">
        <v>9.738505537</v>
      </c>
      <c r="AF441">
        <v>9.9175846409999995</v>
      </c>
      <c r="AG441">
        <v>3.1E-2</v>
      </c>
      <c r="AI441">
        <f t="shared" si="41"/>
        <v>1.728</v>
      </c>
      <c r="AJ441">
        <v>432</v>
      </c>
      <c r="AK441" s="1">
        <v>-671.05354999999997</v>
      </c>
      <c r="AL441">
        <v>-0.85</v>
      </c>
      <c r="AM441">
        <v>970.88</v>
      </c>
      <c r="AN441">
        <v>9.9308204660000001</v>
      </c>
      <c r="AO441">
        <v>9.9911313899999996</v>
      </c>
      <c r="AP441">
        <v>9.7889923149999998</v>
      </c>
      <c r="AQ441">
        <v>78.024000000000001</v>
      </c>
      <c r="AS441">
        <f t="shared" si="42"/>
        <v>1.728</v>
      </c>
      <c r="AT441">
        <v>432</v>
      </c>
      <c r="AU441" s="1">
        <v>-649.33923000000004</v>
      </c>
      <c r="AV441">
        <v>-5.31</v>
      </c>
      <c r="AW441">
        <v>1014.03</v>
      </c>
      <c r="AX441">
        <v>10.115298715</v>
      </c>
      <c r="AY441">
        <v>10.092003273</v>
      </c>
      <c r="AZ441">
        <v>9.936879888</v>
      </c>
      <c r="BA441">
        <v>-1.7999999999999999E-2</v>
      </c>
      <c r="BC441">
        <f t="shared" si="43"/>
        <v>1.728</v>
      </c>
      <c r="BD441">
        <v>432</v>
      </c>
      <c r="BE441" s="1">
        <v>-651.21631000000002</v>
      </c>
      <c r="BF441">
        <v>6.96</v>
      </c>
      <c r="BG441">
        <v>1002.86</v>
      </c>
      <c r="BH441">
        <v>10.112345491999999</v>
      </c>
      <c r="BI441">
        <v>9.9627975709999994</v>
      </c>
      <c r="BJ441">
        <v>9.9665160060000009</v>
      </c>
      <c r="BK441">
        <v>78</v>
      </c>
    </row>
    <row r="442" spans="1:63" x14ac:dyDescent="0.2">
      <c r="A442">
        <f t="shared" si="38"/>
        <v>1.732</v>
      </c>
      <c r="B442">
        <v>433</v>
      </c>
      <c r="C442" s="1">
        <v>-700.69421999999997</v>
      </c>
      <c r="D442">
        <v>-3.26</v>
      </c>
      <c r="E442">
        <v>929.86</v>
      </c>
      <c r="F442">
        <v>9.7428231430000007</v>
      </c>
      <c r="G442">
        <v>9.7064900430000005</v>
      </c>
      <c r="H442">
        <v>9.8329885909999994</v>
      </c>
      <c r="I442">
        <v>-0.28399999999999997</v>
      </c>
      <c r="O442">
        <f t="shared" si="39"/>
        <v>1.732</v>
      </c>
      <c r="P442">
        <v>433</v>
      </c>
      <c r="Q442" s="1">
        <v>-701.25792000000001</v>
      </c>
      <c r="R442">
        <v>-2.67</v>
      </c>
      <c r="S442">
        <v>920.52</v>
      </c>
      <c r="T442">
        <v>9.7364582839999994</v>
      </c>
      <c r="U442">
        <v>9.7014636830000001</v>
      </c>
      <c r="V442">
        <v>9.7461918619999999</v>
      </c>
      <c r="W442">
        <v>27.7</v>
      </c>
      <c r="Y442">
        <f t="shared" si="40"/>
        <v>1.732</v>
      </c>
      <c r="Z442">
        <v>433</v>
      </c>
      <c r="AA442" s="1">
        <v>-671.01175999999998</v>
      </c>
      <c r="AB442">
        <v>6.57</v>
      </c>
      <c r="AC442">
        <v>942.15</v>
      </c>
      <c r="AD442">
        <v>9.7541579659999993</v>
      </c>
      <c r="AE442">
        <v>9.7386556859999995</v>
      </c>
      <c r="AF442">
        <v>9.9185645349999998</v>
      </c>
      <c r="AG442">
        <v>2.3E-2</v>
      </c>
      <c r="AI442">
        <f t="shared" si="41"/>
        <v>1.732</v>
      </c>
      <c r="AJ442">
        <v>433</v>
      </c>
      <c r="AK442" s="1">
        <v>-671.08036000000004</v>
      </c>
      <c r="AL442">
        <v>-1.71</v>
      </c>
      <c r="AM442">
        <v>971.19</v>
      </c>
      <c r="AN442">
        <v>9.9319821909999995</v>
      </c>
      <c r="AO442">
        <v>9.9924694150000004</v>
      </c>
      <c r="AP442">
        <v>9.789703652</v>
      </c>
      <c r="AQ442">
        <v>78.022999999999996</v>
      </c>
      <c r="AS442">
        <f t="shared" si="42"/>
        <v>1.732</v>
      </c>
      <c r="AT442">
        <v>433</v>
      </c>
      <c r="AU442" s="1">
        <v>-649.36004000000003</v>
      </c>
      <c r="AV442">
        <v>-5.62</v>
      </c>
      <c r="AW442">
        <v>1013.93</v>
      </c>
      <c r="AX442">
        <v>10.114063255</v>
      </c>
      <c r="AY442">
        <v>10.09268404</v>
      </c>
      <c r="AZ442">
        <v>9.9363489089999995</v>
      </c>
      <c r="BA442">
        <v>0.01</v>
      </c>
      <c r="BC442">
        <f t="shared" si="43"/>
        <v>1.732</v>
      </c>
      <c r="BD442">
        <v>433</v>
      </c>
      <c r="BE442" s="1">
        <v>-651.19266000000005</v>
      </c>
      <c r="BF442">
        <v>7.43</v>
      </c>
      <c r="BG442">
        <v>1002.71</v>
      </c>
      <c r="BH442">
        <v>10.109538284999999</v>
      </c>
      <c r="BI442">
        <v>9.963249888</v>
      </c>
      <c r="BJ442">
        <v>9.9672789930000008</v>
      </c>
      <c r="BK442">
        <v>78</v>
      </c>
    </row>
    <row r="443" spans="1:63" x14ac:dyDescent="0.2">
      <c r="A443">
        <f t="shared" si="38"/>
        <v>1.736</v>
      </c>
      <c r="B443">
        <v>434</v>
      </c>
      <c r="C443" s="1">
        <v>-700.68471999999997</v>
      </c>
      <c r="D443">
        <v>-3.87</v>
      </c>
      <c r="E443">
        <v>930.09</v>
      </c>
      <c r="F443">
        <v>9.7428687289999996</v>
      </c>
      <c r="G443">
        <v>9.7077767460000004</v>
      </c>
      <c r="H443">
        <v>9.8341255640000007</v>
      </c>
      <c r="I443">
        <v>-0.39100000000000001</v>
      </c>
      <c r="O443">
        <f t="shared" si="39"/>
        <v>1.736</v>
      </c>
      <c r="P443">
        <v>434</v>
      </c>
      <c r="Q443" s="1">
        <v>-701.27283</v>
      </c>
      <c r="R443">
        <v>-2.2999999999999998</v>
      </c>
      <c r="S443">
        <v>920.31</v>
      </c>
      <c r="T443">
        <v>9.7345068569999995</v>
      </c>
      <c r="U443">
        <v>9.7032437639999998</v>
      </c>
      <c r="V443">
        <v>9.7441259450000004</v>
      </c>
      <c r="W443">
        <v>27.701000000000001</v>
      </c>
      <c r="Y443">
        <f t="shared" si="40"/>
        <v>1.736</v>
      </c>
      <c r="Z443">
        <v>434</v>
      </c>
      <c r="AA443" s="1">
        <v>-670.99603000000002</v>
      </c>
      <c r="AB443">
        <v>6.58</v>
      </c>
      <c r="AC443">
        <v>942.23</v>
      </c>
      <c r="AD443">
        <v>9.7554742070000007</v>
      </c>
      <c r="AE443">
        <v>9.7379472039999992</v>
      </c>
      <c r="AF443">
        <v>9.9187159040000008</v>
      </c>
      <c r="AG443">
        <v>2.5999999999999999E-2</v>
      </c>
      <c r="AI443">
        <f t="shared" si="41"/>
        <v>1.736</v>
      </c>
      <c r="AJ443">
        <v>434</v>
      </c>
      <c r="AK443" s="1">
        <v>-671.10227999999995</v>
      </c>
      <c r="AL443">
        <v>-2.75</v>
      </c>
      <c r="AM443">
        <v>971.48</v>
      </c>
      <c r="AN443">
        <v>9.9335473870000008</v>
      </c>
      <c r="AO443">
        <v>9.9935046490000001</v>
      </c>
      <c r="AP443">
        <v>9.7900964530000003</v>
      </c>
      <c r="AQ443">
        <v>78.022000000000006</v>
      </c>
      <c r="AS443">
        <f t="shared" si="42"/>
        <v>1.736</v>
      </c>
      <c r="AT443">
        <v>434</v>
      </c>
      <c r="AU443" s="1">
        <v>-649.39302999999995</v>
      </c>
      <c r="AV443">
        <v>-5.85</v>
      </c>
      <c r="AW443">
        <v>1013.82</v>
      </c>
      <c r="AX443">
        <v>10.112839009</v>
      </c>
      <c r="AY443">
        <v>10.09328846</v>
      </c>
      <c r="AZ443">
        <v>9.9358981560000004</v>
      </c>
      <c r="BA443">
        <v>2.5000000000000001E-2</v>
      </c>
      <c r="BC443">
        <f t="shared" si="43"/>
        <v>1.736</v>
      </c>
      <c r="BD443">
        <v>434</v>
      </c>
      <c r="BE443" s="1">
        <v>-651.19092000000001</v>
      </c>
      <c r="BF443">
        <v>7.36</v>
      </c>
      <c r="BG443">
        <v>1002.74</v>
      </c>
      <c r="BH443">
        <v>10.108619557999999</v>
      </c>
      <c r="BI443">
        <v>9.9634565580000007</v>
      </c>
      <c r="BJ443">
        <v>9.9682705659999993</v>
      </c>
      <c r="BK443">
        <v>78</v>
      </c>
    </row>
    <row r="444" spans="1:63" x14ac:dyDescent="0.2">
      <c r="A444">
        <f t="shared" si="38"/>
        <v>1.74</v>
      </c>
      <c r="B444">
        <v>435</v>
      </c>
      <c r="C444" s="1">
        <v>-700.65646000000004</v>
      </c>
      <c r="D444">
        <v>-3.92</v>
      </c>
      <c r="E444">
        <v>930.12</v>
      </c>
      <c r="F444">
        <v>9.7431691090000001</v>
      </c>
      <c r="G444">
        <v>9.7083288559999996</v>
      </c>
      <c r="H444">
        <v>9.8335308210000001</v>
      </c>
      <c r="I444">
        <v>-0.504</v>
      </c>
      <c r="O444">
        <f t="shared" si="39"/>
        <v>1.74</v>
      </c>
      <c r="P444">
        <v>435</v>
      </c>
      <c r="Q444" s="1">
        <v>-701.27039000000002</v>
      </c>
      <c r="R444">
        <v>-1.18</v>
      </c>
      <c r="S444">
        <v>920.13</v>
      </c>
      <c r="T444">
        <v>9.7331379560000002</v>
      </c>
      <c r="U444">
        <v>9.7047385029999997</v>
      </c>
      <c r="V444">
        <v>9.7420112840000002</v>
      </c>
      <c r="W444">
        <v>27.696999999999999</v>
      </c>
      <c r="Y444">
        <f t="shared" si="40"/>
        <v>1.74</v>
      </c>
      <c r="Z444">
        <v>435</v>
      </c>
      <c r="AA444" s="1">
        <v>-670.98992999999996</v>
      </c>
      <c r="AB444">
        <v>6.78</v>
      </c>
      <c r="AC444">
        <v>942.13</v>
      </c>
      <c r="AD444">
        <v>9.7550990249999998</v>
      </c>
      <c r="AE444">
        <v>9.7364056950000002</v>
      </c>
      <c r="AF444">
        <v>9.9195884109999994</v>
      </c>
      <c r="AG444">
        <v>2.5999999999999999E-2</v>
      </c>
      <c r="AI444">
        <f t="shared" si="41"/>
        <v>1.74</v>
      </c>
      <c r="AJ444">
        <v>435</v>
      </c>
      <c r="AK444" s="1">
        <v>-671.09488999999996</v>
      </c>
      <c r="AL444">
        <v>-3.03</v>
      </c>
      <c r="AM444">
        <v>971.53</v>
      </c>
      <c r="AN444">
        <v>9.9338959500000001</v>
      </c>
      <c r="AO444">
        <v>9.9934437860000003</v>
      </c>
      <c r="AP444">
        <v>9.7903927839999998</v>
      </c>
      <c r="AQ444">
        <v>78.021000000000001</v>
      </c>
      <c r="AS444">
        <f t="shared" si="42"/>
        <v>1.74</v>
      </c>
      <c r="AT444">
        <v>435</v>
      </c>
      <c r="AU444" s="1">
        <v>-649.41120000000001</v>
      </c>
      <c r="AV444">
        <v>-6.17</v>
      </c>
      <c r="AW444">
        <v>1013.9</v>
      </c>
      <c r="AX444">
        <v>10.113510674</v>
      </c>
      <c r="AY444">
        <v>10.093665376000001</v>
      </c>
      <c r="AZ444">
        <v>9.93559445</v>
      </c>
      <c r="BA444">
        <v>2.1999999999999999E-2</v>
      </c>
      <c r="BC444">
        <f t="shared" si="43"/>
        <v>1.74</v>
      </c>
      <c r="BD444">
        <v>435</v>
      </c>
      <c r="BE444" s="1">
        <v>-651.19866999999999</v>
      </c>
      <c r="BF444">
        <v>7.17</v>
      </c>
      <c r="BG444">
        <v>1002.92</v>
      </c>
      <c r="BH444">
        <v>10.107797203000001</v>
      </c>
      <c r="BI444">
        <v>9.9647747189999993</v>
      </c>
      <c r="BJ444">
        <v>9.9694947349999996</v>
      </c>
      <c r="BK444">
        <v>78</v>
      </c>
    </row>
    <row r="445" spans="1:63" x14ac:dyDescent="0.2">
      <c r="A445">
        <f t="shared" si="38"/>
        <v>1.744</v>
      </c>
      <c r="B445">
        <v>436</v>
      </c>
      <c r="C445" s="1">
        <v>-700.63152000000002</v>
      </c>
      <c r="D445">
        <v>-3.41</v>
      </c>
      <c r="E445">
        <v>929.98</v>
      </c>
      <c r="F445">
        <v>9.7428328660000005</v>
      </c>
      <c r="G445">
        <v>9.7079669240000008</v>
      </c>
      <c r="H445">
        <v>9.8328303889999997</v>
      </c>
      <c r="I445">
        <v>-0.73199999999999998</v>
      </c>
      <c r="O445">
        <f t="shared" si="39"/>
        <v>1.744</v>
      </c>
      <c r="P445">
        <v>436</v>
      </c>
      <c r="Q445" s="1">
        <v>-701.27696000000003</v>
      </c>
      <c r="R445">
        <v>-0.62</v>
      </c>
      <c r="S445">
        <v>919.76</v>
      </c>
      <c r="T445">
        <v>9.7317731760000008</v>
      </c>
      <c r="U445">
        <v>9.7055397849999991</v>
      </c>
      <c r="V445">
        <v>9.7387360090000001</v>
      </c>
      <c r="W445">
        <v>27.704000000000001</v>
      </c>
      <c r="Y445">
        <f t="shared" si="40"/>
        <v>1.744</v>
      </c>
      <c r="Z445">
        <v>436</v>
      </c>
      <c r="AA445" s="1">
        <v>-671.01253999999994</v>
      </c>
      <c r="AB445">
        <v>7.2</v>
      </c>
      <c r="AC445">
        <v>942.02</v>
      </c>
      <c r="AD445">
        <v>9.7535187210000007</v>
      </c>
      <c r="AE445">
        <v>9.7359741750000008</v>
      </c>
      <c r="AF445">
        <v>9.9204957619999998</v>
      </c>
      <c r="AG445">
        <v>1.9E-2</v>
      </c>
      <c r="AI445">
        <f t="shared" si="41"/>
        <v>1.744</v>
      </c>
      <c r="AJ445">
        <v>436</v>
      </c>
      <c r="AK445" s="1">
        <v>-671.08064999999999</v>
      </c>
      <c r="AL445">
        <v>-2.69</v>
      </c>
      <c r="AM445">
        <v>971.37</v>
      </c>
      <c r="AN445">
        <v>9.9323434519999996</v>
      </c>
      <c r="AO445">
        <v>9.9934216439999997</v>
      </c>
      <c r="AP445">
        <v>9.7902662130000007</v>
      </c>
      <c r="AQ445">
        <v>78.022000000000006</v>
      </c>
      <c r="AS445">
        <f t="shared" si="42"/>
        <v>1.744</v>
      </c>
      <c r="AT445">
        <v>436</v>
      </c>
      <c r="AU445" s="1">
        <v>-649.42544999999996</v>
      </c>
      <c r="AV445">
        <v>-6.44</v>
      </c>
      <c r="AW445">
        <v>1013.93</v>
      </c>
      <c r="AX445">
        <v>10.113239632999999</v>
      </c>
      <c r="AY445">
        <v>10.095453284</v>
      </c>
      <c r="AZ445">
        <v>9.9343728789999997</v>
      </c>
      <c r="BA445">
        <v>1.7000000000000001E-2</v>
      </c>
      <c r="BC445">
        <f t="shared" si="43"/>
        <v>1.744</v>
      </c>
      <c r="BD445">
        <v>436</v>
      </c>
      <c r="BE445" s="1">
        <v>-651.19493</v>
      </c>
      <c r="BF445">
        <v>7.07</v>
      </c>
      <c r="BG445">
        <v>1002.88</v>
      </c>
      <c r="BH445">
        <v>10.105898778</v>
      </c>
      <c r="BI445">
        <v>9.9663327580000001</v>
      </c>
      <c r="BJ445">
        <v>9.9694046709999995</v>
      </c>
      <c r="BK445">
        <v>78</v>
      </c>
    </row>
    <row r="446" spans="1:63" x14ac:dyDescent="0.2">
      <c r="A446">
        <f t="shared" si="38"/>
        <v>1.748</v>
      </c>
      <c r="B446">
        <v>437</v>
      </c>
      <c r="C446" s="1">
        <v>-700.62267999999995</v>
      </c>
      <c r="D446">
        <v>-3.02</v>
      </c>
      <c r="E446">
        <v>929.83</v>
      </c>
      <c r="F446">
        <v>9.7432407469999998</v>
      </c>
      <c r="G446">
        <v>9.7069836289999998</v>
      </c>
      <c r="H446">
        <v>9.8318060099999993</v>
      </c>
      <c r="I446">
        <v>-0.97399999999999998</v>
      </c>
      <c r="O446">
        <f t="shared" si="39"/>
        <v>1.748</v>
      </c>
      <c r="P446">
        <v>437</v>
      </c>
      <c r="Q446" s="1">
        <v>-701.27391</v>
      </c>
      <c r="R446">
        <v>0.2</v>
      </c>
      <c r="S446">
        <v>919.69</v>
      </c>
      <c r="T446">
        <v>9.7319913699999994</v>
      </c>
      <c r="U446">
        <v>9.7073021720000003</v>
      </c>
      <c r="V446">
        <v>9.736011177</v>
      </c>
      <c r="W446">
        <v>27.702000000000002</v>
      </c>
      <c r="Y446">
        <f t="shared" si="40"/>
        <v>1.748</v>
      </c>
      <c r="Z446">
        <v>437</v>
      </c>
      <c r="AA446" s="1">
        <v>-671.00291000000004</v>
      </c>
      <c r="AB446">
        <v>7.62</v>
      </c>
      <c r="AC446">
        <v>942</v>
      </c>
      <c r="AD446">
        <v>9.7515559110000005</v>
      </c>
      <c r="AE446">
        <v>9.7373720800000001</v>
      </c>
      <c r="AF446">
        <v>9.9207272670000002</v>
      </c>
      <c r="AG446">
        <v>2.3E-2</v>
      </c>
      <c r="AI446">
        <f t="shared" si="41"/>
        <v>1.748</v>
      </c>
      <c r="AJ446">
        <v>437</v>
      </c>
      <c r="AK446" s="1">
        <v>-671.06679999999994</v>
      </c>
      <c r="AL446">
        <v>-2.16</v>
      </c>
      <c r="AM446">
        <v>971.11</v>
      </c>
      <c r="AN446">
        <v>9.9298627330000002</v>
      </c>
      <c r="AO446">
        <v>9.9936606900000005</v>
      </c>
      <c r="AP446">
        <v>9.7899103489999995</v>
      </c>
      <c r="AQ446">
        <v>78.021000000000001</v>
      </c>
      <c r="AS446">
        <f t="shared" si="42"/>
        <v>1.748</v>
      </c>
      <c r="AT446">
        <v>437</v>
      </c>
      <c r="AU446" s="1">
        <v>-649.41209000000003</v>
      </c>
      <c r="AV446">
        <v>-6.01</v>
      </c>
      <c r="AW446">
        <v>1013.9</v>
      </c>
      <c r="AX446">
        <v>10.112575436</v>
      </c>
      <c r="AY446">
        <v>10.097609522999999</v>
      </c>
      <c r="AZ446">
        <v>9.9326961019999995</v>
      </c>
      <c r="BA446">
        <v>8.9999999999999993E-3</v>
      </c>
      <c r="BC446">
        <f t="shared" si="43"/>
        <v>1.748</v>
      </c>
      <c r="BD446">
        <v>437</v>
      </c>
      <c r="BE446" s="1">
        <v>-651.15720999999996</v>
      </c>
      <c r="BF446">
        <v>7.26</v>
      </c>
      <c r="BG446">
        <v>1002.94</v>
      </c>
      <c r="BH446">
        <v>10.106092743</v>
      </c>
      <c r="BI446">
        <v>9.9665932030000004</v>
      </c>
      <c r="BJ446">
        <v>9.9694094470000003</v>
      </c>
      <c r="BK446">
        <v>78</v>
      </c>
    </row>
    <row r="447" spans="1:63" x14ac:dyDescent="0.2">
      <c r="A447">
        <f t="shared" si="38"/>
        <v>1.752</v>
      </c>
      <c r="B447">
        <v>438</v>
      </c>
      <c r="C447" s="1">
        <v>-700.60503000000006</v>
      </c>
      <c r="D447">
        <v>-2.92</v>
      </c>
      <c r="E447">
        <v>929.68</v>
      </c>
      <c r="F447">
        <v>9.7435728170000004</v>
      </c>
      <c r="G447">
        <v>9.7061733340000007</v>
      </c>
      <c r="H447">
        <v>9.8307061620000002</v>
      </c>
      <c r="I447">
        <v>-1.0249999999999999</v>
      </c>
      <c r="O447">
        <f t="shared" si="39"/>
        <v>1.752</v>
      </c>
      <c r="P447">
        <v>438</v>
      </c>
      <c r="Q447" s="1">
        <v>-701.25761</v>
      </c>
      <c r="R447">
        <v>0.44</v>
      </c>
      <c r="S447">
        <v>919.53</v>
      </c>
      <c r="T447">
        <v>9.7319247670000006</v>
      </c>
      <c r="U447">
        <v>9.7086060249999999</v>
      </c>
      <c r="V447">
        <v>9.7330263039999991</v>
      </c>
      <c r="W447">
        <v>27.702000000000002</v>
      </c>
      <c r="Y447">
        <f t="shared" si="40"/>
        <v>1.752</v>
      </c>
      <c r="Z447">
        <v>438</v>
      </c>
      <c r="AA447" s="1">
        <v>-671.00459999999998</v>
      </c>
      <c r="AB447">
        <v>8.0299999999999994</v>
      </c>
      <c r="AC447">
        <v>941.76</v>
      </c>
      <c r="AD447">
        <v>9.7501162259999994</v>
      </c>
      <c r="AE447">
        <v>9.7371932549999993</v>
      </c>
      <c r="AF447">
        <v>9.9198519550000004</v>
      </c>
      <c r="AG447">
        <v>0.04</v>
      </c>
      <c r="AI447">
        <f t="shared" si="41"/>
        <v>1.752</v>
      </c>
      <c r="AJ447">
        <v>438</v>
      </c>
      <c r="AK447" s="1">
        <v>-671.03931999999998</v>
      </c>
      <c r="AL447">
        <v>-2.16</v>
      </c>
      <c r="AM447">
        <v>971.12</v>
      </c>
      <c r="AN447">
        <v>9.9286127680000007</v>
      </c>
      <c r="AO447">
        <v>9.9942313049999996</v>
      </c>
      <c r="AP447">
        <v>9.7906366429999991</v>
      </c>
      <c r="AQ447">
        <v>78.019000000000005</v>
      </c>
      <c r="AS447">
        <f t="shared" si="42"/>
        <v>1.752</v>
      </c>
      <c r="AT447">
        <v>438</v>
      </c>
      <c r="AU447" s="1">
        <v>-649.41107</v>
      </c>
      <c r="AV447">
        <v>-6.93</v>
      </c>
      <c r="AW447">
        <v>1014.12</v>
      </c>
      <c r="AX447">
        <v>10.111160208999999</v>
      </c>
      <c r="AY447">
        <v>10.101984054000001</v>
      </c>
      <c r="AZ447">
        <v>9.932031512</v>
      </c>
      <c r="BA447">
        <v>-2.7E-2</v>
      </c>
      <c r="BC447">
        <f t="shared" si="43"/>
        <v>1.752</v>
      </c>
      <c r="BD447">
        <v>438</v>
      </c>
      <c r="BE447" s="1">
        <v>-651.13567</v>
      </c>
      <c r="BF447">
        <v>6.88</v>
      </c>
      <c r="BG447">
        <v>1003.17</v>
      </c>
      <c r="BH447">
        <v>10.106660088</v>
      </c>
      <c r="BI447">
        <v>9.9684375010000004</v>
      </c>
      <c r="BJ447">
        <v>9.9692622740000001</v>
      </c>
      <c r="BK447">
        <v>78</v>
      </c>
    </row>
    <row r="448" spans="1:63" x14ac:dyDescent="0.2">
      <c r="A448">
        <f t="shared" si="38"/>
        <v>1.756</v>
      </c>
      <c r="B448">
        <v>439</v>
      </c>
      <c r="C448" s="1">
        <v>-700.60572999999999</v>
      </c>
      <c r="D448">
        <v>-2.9</v>
      </c>
      <c r="E448">
        <v>929.55</v>
      </c>
      <c r="F448">
        <v>9.7442719330000003</v>
      </c>
      <c r="G448">
        <v>9.7057161589999996</v>
      </c>
      <c r="H448">
        <v>9.8290869900000004</v>
      </c>
      <c r="I448">
        <v>-0.94</v>
      </c>
      <c r="O448">
        <f t="shared" si="39"/>
        <v>1.756</v>
      </c>
      <c r="P448">
        <v>439</v>
      </c>
      <c r="Q448" s="1">
        <v>-701.22744</v>
      </c>
      <c r="R448">
        <v>0.67</v>
      </c>
      <c r="S448">
        <v>919.44</v>
      </c>
      <c r="T448">
        <v>9.7319969010000005</v>
      </c>
      <c r="U448">
        <v>9.7100371259999996</v>
      </c>
      <c r="V448">
        <v>9.7305600299999995</v>
      </c>
      <c r="W448">
        <v>27.699000000000002</v>
      </c>
      <c r="Y448">
        <f t="shared" si="40"/>
        <v>1.756</v>
      </c>
      <c r="Z448">
        <v>439</v>
      </c>
      <c r="AA448" s="1">
        <v>-671.04178999999999</v>
      </c>
      <c r="AB448">
        <v>8.39</v>
      </c>
      <c r="AC448">
        <v>941.54</v>
      </c>
      <c r="AD448">
        <v>9.7487559000000008</v>
      </c>
      <c r="AE448">
        <v>9.7372106489999997</v>
      </c>
      <c r="AF448">
        <v>9.9188799250000006</v>
      </c>
      <c r="AG448">
        <v>5.5E-2</v>
      </c>
      <c r="AI448">
        <f t="shared" si="41"/>
        <v>1.756</v>
      </c>
      <c r="AJ448">
        <v>439</v>
      </c>
      <c r="AK448" s="1">
        <v>-671.02173000000005</v>
      </c>
      <c r="AL448">
        <v>-2.1800000000000002</v>
      </c>
      <c r="AM448">
        <v>971.09</v>
      </c>
      <c r="AN448">
        <v>9.9277543759999993</v>
      </c>
      <c r="AO448">
        <v>9.9947402099999998</v>
      </c>
      <c r="AP448">
        <v>9.7905885260000005</v>
      </c>
      <c r="AQ448">
        <v>78.016999999999996</v>
      </c>
      <c r="AS448">
        <f t="shared" si="42"/>
        <v>1.756</v>
      </c>
      <c r="AT448">
        <v>439</v>
      </c>
      <c r="AU448" s="1">
        <v>-649.41254000000004</v>
      </c>
      <c r="AV448">
        <v>-6.68</v>
      </c>
      <c r="AW448">
        <v>1014.06</v>
      </c>
      <c r="AX448">
        <v>10.109346164</v>
      </c>
      <c r="AY448">
        <v>10.103929361</v>
      </c>
      <c r="AZ448">
        <v>9.9314370200000006</v>
      </c>
      <c r="BA448">
        <v>-7.0999999999999994E-2</v>
      </c>
      <c r="BC448">
        <f t="shared" si="43"/>
        <v>1.756</v>
      </c>
      <c r="BD448">
        <v>439</v>
      </c>
      <c r="BE448" s="1">
        <v>-651.12755000000004</v>
      </c>
      <c r="BF448">
        <v>7.14</v>
      </c>
      <c r="BG448">
        <v>1003.05</v>
      </c>
      <c r="BH448">
        <v>10.106569371999999</v>
      </c>
      <c r="BI448">
        <v>9.9685706360000008</v>
      </c>
      <c r="BJ448">
        <v>9.9680402220000008</v>
      </c>
      <c r="BK448">
        <v>78</v>
      </c>
    </row>
    <row r="449" spans="1:63" x14ac:dyDescent="0.2">
      <c r="A449">
        <f t="shared" si="38"/>
        <v>1.76</v>
      </c>
      <c r="B449">
        <v>440</v>
      </c>
      <c r="C449" s="1">
        <v>-700.62104999999997</v>
      </c>
      <c r="D449">
        <v>-2.93</v>
      </c>
      <c r="E449">
        <v>929.71</v>
      </c>
      <c r="F449">
        <v>9.7454862729999991</v>
      </c>
      <c r="G449">
        <v>9.7059192939999992</v>
      </c>
      <c r="H449">
        <v>9.8294258560000003</v>
      </c>
      <c r="I449">
        <v>-0.65800000000000003</v>
      </c>
      <c r="O449">
        <f t="shared" si="39"/>
        <v>1.76</v>
      </c>
      <c r="P449">
        <v>440</v>
      </c>
      <c r="Q449" s="1">
        <v>-701.22434999999996</v>
      </c>
      <c r="R449">
        <v>0.7</v>
      </c>
      <c r="S449">
        <v>919.48</v>
      </c>
      <c r="T449">
        <v>9.731961428</v>
      </c>
      <c r="U449">
        <v>9.7115474150000001</v>
      </c>
      <c r="V449">
        <v>9.7293959290000007</v>
      </c>
      <c r="W449">
        <v>27.696000000000002</v>
      </c>
      <c r="Y449">
        <f t="shared" si="40"/>
        <v>1.76</v>
      </c>
      <c r="Z449">
        <v>440</v>
      </c>
      <c r="AA449" s="1">
        <v>-671.06638999999996</v>
      </c>
      <c r="AB449">
        <v>8.1</v>
      </c>
      <c r="AC449">
        <v>941.68</v>
      </c>
      <c r="AD449">
        <v>9.7488524450000007</v>
      </c>
      <c r="AE449">
        <v>9.7387166159999996</v>
      </c>
      <c r="AF449">
        <v>9.9187143829999993</v>
      </c>
      <c r="AG449">
        <v>0.04</v>
      </c>
      <c r="AI449">
        <f t="shared" si="41"/>
        <v>1.76</v>
      </c>
      <c r="AJ449">
        <v>440</v>
      </c>
      <c r="AK449" s="1">
        <v>-671.03602999999998</v>
      </c>
      <c r="AL449">
        <v>-2.0499999999999998</v>
      </c>
      <c r="AM449">
        <v>970.92</v>
      </c>
      <c r="AN449">
        <v>9.9268044549999992</v>
      </c>
      <c r="AO449">
        <v>9.9940264519999999</v>
      </c>
      <c r="AP449">
        <v>9.790501635</v>
      </c>
      <c r="AQ449">
        <v>78.018000000000001</v>
      </c>
      <c r="AS449">
        <f t="shared" si="42"/>
        <v>1.76</v>
      </c>
      <c r="AT449">
        <v>440</v>
      </c>
      <c r="AU449" s="1">
        <v>-649.41362000000004</v>
      </c>
      <c r="AV449">
        <v>-7.36</v>
      </c>
      <c r="AW449">
        <v>1014</v>
      </c>
      <c r="AX449">
        <v>10.108300114</v>
      </c>
      <c r="AY449">
        <v>10.104029594</v>
      </c>
      <c r="AZ449">
        <v>9.9318186560000008</v>
      </c>
      <c r="BA449">
        <v>-3.5000000000000003E-2</v>
      </c>
      <c r="BC449">
        <f t="shared" si="43"/>
        <v>1.76</v>
      </c>
      <c r="BD449">
        <v>440</v>
      </c>
      <c r="BE449" s="1">
        <v>-651.13847999999996</v>
      </c>
      <c r="BF449">
        <v>6.97</v>
      </c>
      <c r="BG449">
        <v>1003.03</v>
      </c>
      <c r="BH449">
        <v>10.105867736</v>
      </c>
      <c r="BI449">
        <v>9.9696956320000005</v>
      </c>
      <c r="BJ449">
        <v>9.9673655050000001</v>
      </c>
      <c r="BK449">
        <v>78</v>
      </c>
    </row>
    <row r="450" spans="1:63" x14ac:dyDescent="0.2">
      <c r="A450">
        <f t="shared" si="38"/>
        <v>1.764</v>
      </c>
      <c r="B450">
        <v>441</v>
      </c>
      <c r="C450" s="1">
        <v>-700.62215000000003</v>
      </c>
      <c r="D450">
        <v>-3.55</v>
      </c>
      <c r="E450">
        <v>929.94</v>
      </c>
      <c r="F450">
        <v>9.7465631530000003</v>
      </c>
      <c r="G450">
        <v>9.706876351</v>
      </c>
      <c r="H450">
        <v>9.8298134069999996</v>
      </c>
      <c r="I450">
        <v>-0.36699999999999999</v>
      </c>
      <c r="O450">
        <f t="shared" si="39"/>
        <v>1.764</v>
      </c>
      <c r="P450">
        <v>441</v>
      </c>
      <c r="Q450" s="1">
        <v>-701.21223999999995</v>
      </c>
      <c r="R450">
        <v>0.72</v>
      </c>
      <c r="S450">
        <v>919.34</v>
      </c>
      <c r="T450">
        <v>9.7304121440000007</v>
      </c>
      <c r="U450">
        <v>9.7124048490000003</v>
      </c>
      <c r="V450">
        <v>9.728590488</v>
      </c>
      <c r="W450">
        <v>27.695</v>
      </c>
      <c r="Y450">
        <f t="shared" si="40"/>
        <v>1.764</v>
      </c>
      <c r="Z450">
        <v>441</v>
      </c>
      <c r="AA450" s="1">
        <v>-671.08191999999997</v>
      </c>
      <c r="AB450">
        <v>8</v>
      </c>
      <c r="AC450">
        <v>941.75</v>
      </c>
      <c r="AD450">
        <v>9.7484784199999996</v>
      </c>
      <c r="AE450">
        <v>9.7405418770000001</v>
      </c>
      <c r="AF450">
        <v>9.9180179590000002</v>
      </c>
      <c r="AG450">
        <v>1.6E-2</v>
      </c>
      <c r="AI450">
        <f t="shared" si="41"/>
        <v>1.764</v>
      </c>
      <c r="AJ450">
        <v>441</v>
      </c>
      <c r="AK450" s="1">
        <v>-671.07225000000005</v>
      </c>
      <c r="AL450">
        <v>-1.9</v>
      </c>
      <c r="AM450">
        <v>970.82</v>
      </c>
      <c r="AN450">
        <v>9.9256933969999999</v>
      </c>
      <c r="AO450">
        <v>9.9932461079999992</v>
      </c>
      <c r="AP450">
        <v>9.7913213419999998</v>
      </c>
      <c r="AQ450">
        <v>78.016999999999996</v>
      </c>
      <c r="AS450">
        <f t="shared" si="42"/>
        <v>1.764</v>
      </c>
      <c r="AT450">
        <v>441</v>
      </c>
      <c r="AU450" s="1">
        <v>-649.40701999999999</v>
      </c>
      <c r="AV450">
        <v>-7.25</v>
      </c>
      <c r="AW450">
        <v>1014.12</v>
      </c>
      <c r="AX450">
        <v>10.109152254</v>
      </c>
      <c r="AY450">
        <v>10.104862746</v>
      </c>
      <c r="AZ450">
        <v>9.9313679960000005</v>
      </c>
      <c r="BA450">
        <v>-2.8000000000000001E-2</v>
      </c>
      <c r="BC450">
        <f t="shared" si="43"/>
        <v>1.764</v>
      </c>
      <c r="BD450">
        <v>441</v>
      </c>
      <c r="BE450" s="1">
        <v>-651.14541999999994</v>
      </c>
      <c r="BF450">
        <v>6.74</v>
      </c>
      <c r="BG450">
        <v>1003.21</v>
      </c>
      <c r="BH450">
        <v>10.105823206</v>
      </c>
      <c r="BI450">
        <v>9.9715454000000001</v>
      </c>
      <c r="BJ450">
        <v>9.9673779870000008</v>
      </c>
      <c r="BK450">
        <v>78</v>
      </c>
    </row>
    <row r="451" spans="1:63" x14ac:dyDescent="0.2">
      <c r="A451">
        <f t="shared" si="38"/>
        <v>1.768</v>
      </c>
      <c r="B451">
        <v>442</v>
      </c>
      <c r="C451" s="1">
        <v>-700.60294999999996</v>
      </c>
      <c r="D451">
        <v>-4.01</v>
      </c>
      <c r="E451">
        <v>930.09</v>
      </c>
      <c r="F451">
        <v>9.7474393409999998</v>
      </c>
      <c r="G451">
        <v>9.7083774809999994</v>
      </c>
      <c r="H451">
        <v>9.8289574309999992</v>
      </c>
      <c r="I451">
        <v>-0.16700000000000001</v>
      </c>
      <c r="O451">
        <f t="shared" si="39"/>
        <v>1.768</v>
      </c>
      <c r="P451">
        <v>442</v>
      </c>
      <c r="Q451" s="1">
        <v>-701.22550000000001</v>
      </c>
      <c r="R451">
        <v>0.77</v>
      </c>
      <c r="S451">
        <v>919.3</v>
      </c>
      <c r="T451">
        <v>9.7293531469999994</v>
      </c>
      <c r="U451">
        <v>9.7135702360000007</v>
      </c>
      <c r="V451">
        <v>9.7281021380000006</v>
      </c>
      <c r="W451">
        <v>27.696999999999999</v>
      </c>
      <c r="Y451">
        <f t="shared" si="40"/>
        <v>1.768</v>
      </c>
      <c r="Z451">
        <v>442</v>
      </c>
      <c r="AA451" s="1">
        <v>-671.09123</v>
      </c>
      <c r="AB451">
        <v>8.18</v>
      </c>
      <c r="AC451">
        <v>941.69</v>
      </c>
      <c r="AD451">
        <v>9.7485103849999994</v>
      </c>
      <c r="AE451">
        <v>9.7400126799999995</v>
      </c>
      <c r="AF451">
        <v>9.9178395120000005</v>
      </c>
      <c r="AG451">
        <v>-2.5999999999999999E-2</v>
      </c>
      <c r="AI451">
        <f t="shared" si="41"/>
        <v>1.768</v>
      </c>
      <c r="AJ451">
        <v>442</v>
      </c>
      <c r="AK451" s="1">
        <v>-671.11009000000001</v>
      </c>
      <c r="AL451">
        <v>-1.82</v>
      </c>
      <c r="AM451">
        <v>970.71</v>
      </c>
      <c r="AN451">
        <v>9.9254827369999994</v>
      </c>
      <c r="AO451">
        <v>9.992594253</v>
      </c>
      <c r="AP451">
        <v>9.7911228799999996</v>
      </c>
      <c r="AQ451">
        <v>78.016999999999996</v>
      </c>
      <c r="AS451">
        <f t="shared" si="42"/>
        <v>1.768</v>
      </c>
      <c r="AT451">
        <v>442</v>
      </c>
      <c r="AU451" s="1">
        <v>-649.36955999999998</v>
      </c>
      <c r="AV451">
        <v>-7.59</v>
      </c>
      <c r="AW451">
        <v>1014.29</v>
      </c>
      <c r="AX451">
        <v>10.109818882000001</v>
      </c>
      <c r="AY451">
        <v>10.105522541999999</v>
      </c>
      <c r="AZ451">
        <v>9.9317333909999999</v>
      </c>
      <c r="BA451">
        <v>1.4E-2</v>
      </c>
      <c r="BC451">
        <f t="shared" si="43"/>
        <v>1.768</v>
      </c>
      <c r="BD451">
        <v>442</v>
      </c>
      <c r="BE451" s="1">
        <v>-651.17984999999999</v>
      </c>
      <c r="BF451">
        <v>6.46</v>
      </c>
      <c r="BG451">
        <v>1003.17</v>
      </c>
      <c r="BH451">
        <v>10.105388230999999</v>
      </c>
      <c r="BI451">
        <v>9.9727176449999995</v>
      </c>
      <c r="BJ451">
        <v>9.9663052309999998</v>
      </c>
      <c r="BK451">
        <v>78</v>
      </c>
    </row>
    <row r="452" spans="1:63" x14ac:dyDescent="0.2">
      <c r="A452">
        <f t="shared" si="38"/>
        <v>1.772</v>
      </c>
      <c r="B452">
        <v>443</v>
      </c>
      <c r="C452" s="1">
        <v>-700.58942000000002</v>
      </c>
      <c r="D452">
        <v>-4.4800000000000004</v>
      </c>
      <c r="E452">
        <v>930.11</v>
      </c>
      <c r="F452">
        <v>9.7479664039999996</v>
      </c>
      <c r="G452">
        <v>9.7097549999999995</v>
      </c>
      <c r="H452">
        <v>9.8272250020000005</v>
      </c>
      <c r="I452">
        <v>-4.2999999999999997E-2</v>
      </c>
      <c r="O452">
        <f t="shared" si="39"/>
        <v>1.772</v>
      </c>
      <c r="P452">
        <v>443</v>
      </c>
      <c r="Q452" s="1">
        <v>-701.25528999999995</v>
      </c>
      <c r="R452">
        <v>0.86</v>
      </c>
      <c r="S452">
        <v>919.38</v>
      </c>
      <c r="T452">
        <v>9.7283342449999992</v>
      </c>
      <c r="U452">
        <v>9.7149263109999993</v>
      </c>
      <c r="V452">
        <v>9.7285392519999991</v>
      </c>
      <c r="W452">
        <v>27.699000000000002</v>
      </c>
      <c r="Y452">
        <f t="shared" si="40"/>
        <v>1.772</v>
      </c>
      <c r="Z452">
        <v>443</v>
      </c>
      <c r="AA452" s="1">
        <v>-671.07610999999997</v>
      </c>
      <c r="AB452">
        <v>8.09</v>
      </c>
      <c r="AC452">
        <v>941.66</v>
      </c>
      <c r="AD452">
        <v>9.7484019659999994</v>
      </c>
      <c r="AE452">
        <v>9.7387186250000006</v>
      </c>
      <c r="AF452">
        <v>9.9189582739999995</v>
      </c>
      <c r="AG452">
        <v>-3.4000000000000002E-2</v>
      </c>
      <c r="AI452">
        <f t="shared" si="41"/>
        <v>1.772</v>
      </c>
      <c r="AJ452">
        <v>443</v>
      </c>
      <c r="AK452" s="1">
        <v>-671.13918000000001</v>
      </c>
      <c r="AL452">
        <v>-1.54</v>
      </c>
      <c r="AM452">
        <v>970.54</v>
      </c>
      <c r="AN452">
        <v>9.9274191129999991</v>
      </c>
      <c r="AO452">
        <v>9.9906105299999997</v>
      </c>
      <c r="AP452">
        <v>9.7893809980000004</v>
      </c>
      <c r="AQ452">
        <v>78.016999999999996</v>
      </c>
      <c r="AS452">
        <f t="shared" si="42"/>
        <v>1.772</v>
      </c>
      <c r="AT452">
        <v>443</v>
      </c>
      <c r="AU452" s="1">
        <v>-649.35278000000005</v>
      </c>
      <c r="AV452">
        <v>-7.79</v>
      </c>
      <c r="AW452">
        <v>1014.38</v>
      </c>
      <c r="AX452">
        <v>10.109642487</v>
      </c>
      <c r="AY452">
        <v>10.105521506000001</v>
      </c>
      <c r="AZ452">
        <v>9.932832135</v>
      </c>
      <c r="BA452">
        <v>5.0999999999999997E-2</v>
      </c>
      <c r="BC452">
        <f t="shared" si="43"/>
        <v>1.772</v>
      </c>
      <c r="BD452">
        <v>443</v>
      </c>
      <c r="BE452" s="1">
        <v>-651.19971999999996</v>
      </c>
      <c r="BF452">
        <v>6.41</v>
      </c>
      <c r="BG452">
        <v>1003.23</v>
      </c>
      <c r="BH452">
        <v>10.105889638000001</v>
      </c>
      <c r="BI452">
        <v>9.9735654220000001</v>
      </c>
      <c r="BJ452">
        <v>9.9655022750000004</v>
      </c>
      <c r="BK452">
        <v>78</v>
      </c>
    </row>
    <row r="453" spans="1:63" x14ac:dyDescent="0.2">
      <c r="A453">
        <f t="shared" si="38"/>
        <v>1.776</v>
      </c>
      <c r="B453">
        <v>444</v>
      </c>
      <c r="C453" s="1">
        <v>-700.57808</v>
      </c>
      <c r="D453">
        <v>-4.1900000000000004</v>
      </c>
      <c r="E453">
        <v>930.04</v>
      </c>
      <c r="F453">
        <v>9.7476345710000007</v>
      </c>
      <c r="G453">
        <v>9.7114456550000003</v>
      </c>
      <c r="H453">
        <v>9.8251492440000003</v>
      </c>
      <c r="I453">
        <v>-6.4000000000000001E-2</v>
      </c>
      <c r="O453">
        <f t="shared" si="39"/>
        <v>1.776</v>
      </c>
      <c r="P453">
        <v>444</v>
      </c>
      <c r="Q453" s="1">
        <v>-701.27535999999998</v>
      </c>
      <c r="R453">
        <v>-0.15</v>
      </c>
      <c r="S453">
        <v>919.58</v>
      </c>
      <c r="T453">
        <v>9.7277464219999992</v>
      </c>
      <c r="U453">
        <v>9.7159212470000007</v>
      </c>
      <c r="V453">
        <v>9.7303492479999996</v>
      </c>
      <c r="W453">
        <v>27.7</v>
      </c>
      <c r="Y453">
        <f t="shared" si="40"/>
        <v>1.776</v>
      </c>
      <c r="Z453">
        <v>444</v>
      </c>
      <c r="AA453" s="1">
        <v>-671.09070999999994</v>
      </c>
      <c r="AB453">
        <v>7.87</v>
      </c>
      <c r="AC453">
        <v>941.75</v>
      </c>
      <c r="AD453">
        <v>9.7497552420000009</v>
      </c>
      <c r="AE453">
        <v>9.7374920340000006</v>
      </c>
      <c r="AF453">
        <v>9.9198289640000006</v>
      </c>
      <c r="AG453">
        <v>-1.7000000000000001E-2</v>
      </c>
      <c r="AI453">
        <f t="shared" si="41"/>
        <v>1.776</v>
      </c>
      <c r="AJ453">
        <v>444</v>
      </c>
      <c r="AK453" s="1">
        <v>-671.15596000000005</v>
      </c>
      <c r="AL453">
        <v>-1.41</v>
      </c>
      <c r="AM453">
        <v>970.57</v>
      </c>
      <c r="AN453">
        <v>9.9289402189999993</v>
      </c>
      <c r="AO453">
        <v>9.9897524509999993</v>
      </c>
      <c r="AP453">
        <v>9.7891383760000004</v>
      </c>
      <c r="AQ453">
        <v>78.018000000000001</v>
      </c>
      <c r="AS453">
        <f t="shared" si="42"/>
        <v>1.776</v>
      </c>
      <c r="AT453">
        <v>444</v>
      </c>
      <c r="AU453" s="1">
        <v>-649.35028</v>
      </c>
      <c r="AV453">
        <v>-7.81</v>
      </c>
      <c r="AW453">
        <v>1014.55</v>
      </c>
      <c r="AX453">
        <v>10.109797179999999</v>
      </c>
      <c r="AY453">
        <v>10.106368542</v>
      </c>
      <c r="AZ453">
        <v>9.9334701120000002</v>
      </c>
      <c r="BA453">
        <v>6.4000000000000001E-2</v>
      </c>
      <c r="BC453">
        <f t="shared" si="43"/>
        <v>1.776</v>
      </c>
      <c r="BD453">
        <v>444</v>
      </c>
      <c r="BE453" s="1">
        <v>-651.23414000000002</v>
      </c>
      <c r="BF453">
        <v>6.32</v>
      </c>
      <c r="BG453">
        <v>1003.31</v>
      </c>
      <c r="BH453">
        <v>10.106961589999999</v>
      </c>
      <c r="BI453">
        <v>9.9736482019999997</v>
      </c>
      <c r="BJ453">
        <v>9.9651145270000008</v>
      </c>
      <c r="BK453">
        <v>78</v>
      </c>
    </row>
    <row r="454" spans="1:63" x14ac:dyDescent="0.2">
      <c r="A454">
        <f t="shared" si="38"/>
        <v>1.78</v>
      </c>
      <c r="B454">
        <v>445</v>
      </c>
      <c r="C454" s="1">
        <v>-700.577</v>
      </c>
      <c r="D454">
        <v>-3.8</v>
      </c>
      <c r="E454">
        <v>929.77</v>
      </c>
      <c r="F454">
        <v>9.7471515540000002</v>
      </c>
      <c r="G454">
        <v>9.712394089</v>
      </c>
      <c r="H454">
        <v>9.8218215870000005</v>
      </c>
      <c r="I454">
        <v>-0.109</v>
      </c>
      <c r="O454">
        <f t="shared" si="39"/>
        <v>1.78</v>
      </c>
      <c r="P454">
        <v>445</v>
      </c>
      <c r="Q454" s="1">
        <v>-701.28233</v>
      </c>
      <c r="R454">
        <v>-0.21</v>
      </c>
      <c r="S454">
        <v>919.72</v>
      </c>
      <c r="T454">
        <v>9.7269907979999992</v>
      </c>
      <c r="U454">
        <v>9.7167575169999996</v>
      </c>
      <c r="V454">
        <v>9.7317142519999997</v>
      </c>
      <c r="W454">
        <v>27.698</v>
      </c>
      <c r="Y454">
        <f t="shared" si="40"/>
        <v>1.78</v>
      </c>
      <c r="Z454">
        <v>445</v>
      </c>
      <c r="AA454" s="1">
        <v>-671.10852</v>
      </c>
      <c r="AB454">
        <v>7.66</v>
      </c>
      <c r="AC454">
        <v>941.86</v>
      </c>
      <c r="AD454">
        <v>9.7497095960000006</v>
      </c>
      <c r="AE454">
        <v>9.7369467840000006</v>
      </c>
      <c r="AF454">
        <v>9.9216028850000004</v>
      </c>
      <c r="AG454">
        <v>4.7E-2</v>
      </c>
      <c r="AI454">
        <f t="shared" si="41"/>
        <v>1.78</v>
      </c>
      <c r="AJ454">
        <v>445</v>
      </c>
      <c r="AK454" s="1">
        <v>-671.16408000000001</v>
      </c>
      <c r="AL454">
        <v>-1.36</v>
      </c>
      <c r="AM454">
        <v>970.66</v>
      </c>
      <c r="AN454">
        <v>9.9304809639999991</v>
      </c>
      <c r="AO454">
        <v>9.9898039999999995</v>
      </c>
      <c r="AP454">
        <v>9.7884979090000002</v>
      </c>
      <c r="AQ454">
        <v>78.02</v>
      </c>
      <c r="AS454">
        <f t="shared" si="42"/>
        <v>1.78</v>
      </c>
      <c r="AT454">
        <v>445</v>
      </c>
      <c r="AU454" s="1">
        <v>-649.35749999999996</v>
      </c>
      <c r="AV454">
        <v>-7.51</v>
      </c>
      <c r="AW454">
        <v>1014.7</v>
      </c>
      <c r="AX454">
        <v>10.109685415</v>
      </c>
      <c r="AY454">
        <v>10.106369071</v>
      </c>
      <c r="AZ454">
        <v>9.9351274350000001</v>
      </c>
      <c r="BA454">
        <v>9.2999999999999999E-2</v>
      </c>
      <c r="BC454">
        <f t="shared" si="43"/>
        <v>1.78</v>
      </c>
      <c r="BD454">
        <v>445</v>
      </c>
      <c r="BE454" s="1">
        <v>-651.23333000000002</v>
      </c>
      <c r="BF454">
        <v>6.06</v>
      </c>
      <c r="BG454">
        <v>1003.46</v>
      </c>
      <c r="BH454">
        <v>10.107521411</v>
      </c>
      <c r="BI454">
        <v>9.9743361509999993</v>
      </c>
      <c r="BJ454">
        <v>9.9653078550000007</v>
      </c>
      <c r="BK454">
        <v>78</v>
      </c>
    </row>
    <row r="455" spans="1:63" x14ac:dyDescent="0.2">
      <c r="A455">
        <f t="shared" si="38"/>
        <v>1.784</v>
      </c>
      <c r="B455">
        <v>446</v>
      </c>
      <c r="C455" s="1">
        <v>-700.60083999999995</v>
      </c>
      <c r="D455">
        <v>-3.27</v>
      </c>
      <c r="E455">
        <v>929.71</v>
      </c>
      <c r="F455">
        <v>9.7468019530000003</v>
      </c>
      <c r="G455">
        <v>9.7146617850000005</v>
      </c>
      <c r="H455">
        <v>9.8192957029999999</v>
      </c>
      <c r="I455">
        <v>-1.9E-2</v>
      </c>
      <c r="O455">
        <f t="shared" si="39"/>
        <v>1.784</v>
      </c>
      <c r="P455">
        <v>446</v>
      </c>
      <c r="Q455" s="1">
        <v>-701.27287999999999</v>
      </c>
      <c r="R455">
        <v>-0.71</v>
      </c>
      <c r="S455">
        <v>919.9</v>
      </c>
      <c r="T455">
        <v>9.7264452870000007</v>
      </c>
      <c r="U455">
        <v>9.7178756340000003</v>
      </c>
      <c r="V455">
        <v>9.7330449530000003</v>
      </c>
      <c r="W455">
        <v>27.692</v>
      </c>
      <c r="Y455">
        <f t="shared" si="40"/>
        <v>1.784</v>
      </c>
      <c r="Z455">
        <v>446</v>
      </c>
      <c r="AA455" s="1">
        <v>-671.11270000000002</v>
      </c>
      <c r="AB455">
        <v>7.88</v>
      </c>
      <c r="AC455">
        <v>941.72</v>
      </c>
      <c r="AD455">
        <v>9.7491760840000001</v>
      </c>
      <c r="AE455">
        <v>9.735928972</v>
      </c>
      <c r="AF455">
        <v>9.9216831590000005</v>
      </c>
      <c r="AG455">
        <v>5.8999999999999997E-2</v>
      </c>
      <c r="AI455">
        <f t="shared" si="41"/>
        <v>1.784</v>
      </c>
      <c r="AJ455">
        <v>446</v>
      </c>
      <c r="AK455" s="1">
        <v>-671.14729999999997</v>
      </c>
      <c r="AL455">
        <v>-2.11</v>
      </c>
      <c r="AM455">
        <v>971.22</v>
      </c>
      <c r="AN455">
        <v>9.9329383070000006</v>
      </c>
      <c r="AO455">
        <v>9.9924002380000001</v>
      </c>
      <c r="AP455">
        <v>9.7891890450000005</v>
      </c>
      <c r="AQ455">
        <v>78.02</v>
      </c>
      <c r="AS455">
        <f t="shared" si="42"/>
        <v>1.784</v>
      </c>
      <c r="AT455">
        <v>446</v>
      </c>
      <c r="AU455" s="1">
        <v>-649.35802999999999</v>
      </c>
      <c r="AV455">
        <v>-8.1</v>
      </c>
      <c r="AW455">
        <v>1014.86</v>
      </c>
      <c r="AX455">
        <v>10.110004684</v>
      </c>
      <c r="AY455">
        <v>10.107198609999999</v>
      </c>
      <c r="AZ455">
        <v>9.9356397730000001</v>
      </c>
      <c r="BA455">
        <v>0.11</v>
      </c>
      <c r="BC455">
        <f t="shared" si="43"/>
        <v>1.784</v>
      </c>
      <c r="BD455">
        <v>446</v>
      </c>
      <c r="BE455" s="1">
        <v>-651.23469999999998</v>
      </c>
      <c r="BF455">
        <v>5.84</v>
      </c>
      <c r="BG455">
        <v>1003.62</v>
      </c>
      <c r="BH455">
        <v>10.108761703000001</v>
      </c>
      <c r="BI455">
        <v>9.974361579</v>
      </c>
      <c r="BJ455">
        <v>9.9657587400000001</v>
      </c>
      <c r="BK455">
        <v>78</v>
      </c>
    </row>
    <row r="456" spans="1:63" x14ac:dyDescent="0.2">
      <c r="A456">
        <f t="shared" si="38"/>
        <v>1.788</v>
      </c>
      <c r="B456">
        <v>447</v>
      </c>
      <c r="C456" s="1">
        <v>-700.63671999999997</v>
      </c>
      <c r="D456">
        <v>-2.71</v>
      </c>
      <c r="E456">
        <v>929.45</v>
      </c>
      <c r="F456">
        <v>9.7454624669999994</v>
      </c>
      <c r="G456">
        <v>9.7162441059999995</v>
      </c>
      <c r="H456">
        <v>9.8162657240000009</v>
      </c>
      <c r="I456">
        <v>-3.1E-2</v>
      </c>
      <c r="O456">
        <f t="shared" si="39"/>
        <v>1.788</v>
      </c>
      <c r="P456">
        <v>447</v>
      </c>
      <c r="Q456" s="1">
        <v>-701.24680000000001</v>
      </c>
      <c r="R456">
        <v>-0.39</v>
      </c>
      <c r="S456">
        <v>919.95</v>
      </c>
      <c r="T456">
        <v>9.7261308379999996</v>
      </c>
      <c r="U456">
        <v>9.718382557</v>
      </c>
      <c r="V456">
        <v>9.7333665289999995</v>
      </c>
      <c r="W456">
        <v>27.689</v>
      </c>
      <c r="Y456">
        <f t="shared" si="40"/>
        <v>1.788</v>
      </c>
      <c r="Z456">
        <v>447</v>
      </c>
      <c r="AA456" s="1">
        <v>-671.06973000000005</v>
      </c>
      <c r="AB456">
        <v>8.58</v>
      </c>
      <c r="AC456">
        <v>941.56</v>
      </c>
      <c r="AD456">
        <v>9.7472391349999992</v>
      </c>
      <c r="AE456">
        <v>9.7364558330000008</v>
      </c>
      <c r="AF456">
        <v>9.9214376659999992</v>
      </c>
      <c r="AG456">
        <v>0.05</v>
      </c>
      <c r="AI456">
        <f t="shared" si="41"/>
        <v>1.788</v>
      </c>
      <c r="AJ456">
        <v>447</v>
      </c>
      <c r="AK456" s="1">
        <v>-671.16737999999998</v>
      </c>
      <c r="AL456">
        <v>-2.84</v>
      </c>
      <c r="AM456">
        <v>971.43</v>
      </c>
      <c r="AN456">
        <v>9.9349746020000005</v>
      </c>
      <c r="AO456">
        <v>9.9924649829999996</v>
      </c>
      <c r="AP456">
        <v>9.7893420080000002</v>
      </c>
      <c r="AQ456">
        <v>78.019000000000005</v>
      </c>
      <c r="AS456">
        <f t="shared" si="42"/>
        <v>1.788</v>
      </c>
      <c r="AT456">
        <v>447</v>
      </c>
      <c r="AU456" s="1">
        <v>-649.35951</v>
      </c>
      <c r="AV456">
        <v>-8.07</v>
      </c>
      <c r="AW456">
        <v>1014.91</v>
      </c>
      <c r="AX456">
        <v>10.110179233</v>
      </c>
      <c r="AY456">
        <v>10.108342841000001</v>
      </c>
      <c r="AZ456">
        <v>9.9348551969999992</v>
      </c>
      <c r="BA456">
        <v>0.121</v>
      </c>
      <c r="BC456">
        <f t="shared" si="43"/>
        <v>1.788</v>
      </c>
      <c r="BD456">
        <v>447</v>
      </c>
      <c r="BE456" s="1">
        <v>-651.25813000000005</v>
      </c>
      <c r="BF456">
        <v>5.64</v>
      </c>
      <c r="BG456">
        <v>1003.8</v>
      </c>
      <c r="BH456">
        <v>10.109466522</v>
      </c>
      <c r="BI456">
        <v>9.9749143720000006</v>
      </c>
      <c r="BJ456">
        <v>9.966251647</v>
      </c>
      <c r="BK456">
        <v>78</v>
      </c>
    </row>
    <row r="457" spans="1:63" x14ac:dyDescent="0.2">
      <c r="A457">
        <f t="shared" si="38"/>
        <v>1.792</v>
      </c>
      <c r="B457">
        <v>448</v>
      </c>
      <c r="C457" s="1">
        <v>-700.66350999999997</v>
      </c>
      <c r="D457">
        <v>-2.68</v>
      </c>
      <c r="E457">
        <v>929.21</v>
      </c>
      <c r="F457">
        <v>9.7443560040000001</v>
      </c>
      <c r="G457">
        <v>9.7175280179999994</v>
      </c>
      <c r="H457">
        <v>9.8135157629999998</v>
      </c>
      <c r="I457">
        <v>9.1999999999999998E-2</v>
      </c>
      <c r="O457">
        <f t="shared" si="39"/>
        <v>1.792</v>
      </c>
      <c r="P457">
        <v>448</v>
      </c>
      <c r="Q457" s="1">
        <v>-701.21483999999998</v>
      </c>
      <c r="R457">
        <v>-0.41</v>
      </c>
      <c r="S457">
        <v>919.96</v>
      </c>
      <c r="T457">
        <v>9.726245123</v>
      </c>
      <c r="U457">
        <v>9.7189036959999999</v>
      </c>
      <c r="V457">
        <v>9.7328510850000001</v>
      </c>
      <c r="W457">
        <v>27.69</v>
      </c>
      <c r="Y457">
        <f t="shared" si="40"/>
        <v>1.792</v>
      </c>
      <c r="Z457">
        <v>448</v>
      </c>
      <c r="AA457" s="1">
        <v>-671.02700000000004</v>
      </c>
      <c r="AB457">
        <v>9.3000000000000007</v>
      </c>
      <c r="AC457">
        <v>941.24</v>
      </c>
      <c r="AD457">
        <v>9.7449167849999991</v>
      </c>
      <c r="AE457">
        <v>9.7374600529999995</v>
      </c>
      <c r="AF457">
        <v>9.9193411709999992</v>
      </c>
      <c r="AG457">
        <v>4.4999999999999998E-2</v>
      </c>
      <c r="AI457">
        <f t="shared" si="41"/>
        <v>1.792</v>
      </c>
      <c r="AJ457">
        <v>448</v>
      </c>
      <c r="AK457" s="1">
        <v>-671.18488000000002</v>
      </c>
      <c r="AL457">
        <v>-3.08</v>
      </c>
      <c r="AM457">
        <v>971.51</v>
      </c>
      <c r="AN457">
        <v>9.9363197969999995</v>
      </c>
      <c r="AO457">
        <v>9.9920944089999999</v>
      </c>
      <c r="AP457">
        <v>9.7893443940000004</v>
      </c>
      <c r="AQ457">
        <v>78.018000000000001</v>
      </c>
      <c r="AS457">
        <f t="shared" si="42"/>
        <v>1.792</v>
      </c>
      <c r="AT457">
        <v>448</v>
      </c>
      <c r="AU457" s="1">
        <v>-649.38927999999999</v>
      </c>
      <c r="AV457">
        <v>-7.57</v>
      </c>
      <c r="AW457">
        <v>1014.89</v>
      </c>
      <c r="AX457">
        <v>10.109080794</v>
      </c>
      <c r="AY457">
        <v>10.109408866000001</v>
      </c>
      <c r="AZ457">
        <v>9.9347016250000006</v>
      </c>
      <c r="BA457">
        <v>9.9000000000000005E-2</v>
      </c>
      <c r="BC457">
        <f t="shared" si="43"/>
        <v>1.792</v>
      </c>
      <c r="BD457">
        <v>448</v>
      </c>
      <c r="BE457" s="1">
        <v>-651.28003999999999</v>
      </c>
      <c r="BF457">
        <v>5.72</v>
      </c>
      <c r="BG457">
        <v>1003.67</v>
      </c>
      <c r="BH457">
        <v>10.107755459</v>
      </c>
      <c r="BI457">
        <v>9.9752725170000005</v>
      </c>
      <c r="BJ457">
        <v>9.9662439200000001</v>
      </c>
      <c r="BK457">
        <v>78</v>
      </c>
    </row>
    <row r="458" spans="1:63" x14ac:dyDescent="0.2">
      <c r="A458">
        <f t="shared" si="38"/>
        <v>1.796</v>
      </c>
      <c r="B458">
        <v>449</v>
      </c>
      <c r="C458" s="1">
        <v>-700.67670999999996</v>
      </c>
      <c r="D458">
        <v>-1.67</v>
      </c>
      <c r="E458">
        <v>928.82</v>
      </c>
      <c r="F458">
        <v>9.7427197789999997</v>
      </c>
      <c r="G458">
        <v>9.7181658409999994</v>
      </c>
      <c r="H458">
        <v>9.8104191969999999</v>
      </c>
      <c r="I458">
        <v>4.2000000000000003E-2</v>
      </c>
      <c r="O458">
        <f t="shared" si="39"/>
        <v>1.796</v>
      </c>
      <c r="P458">
        <v>449</v>
      </c>
      <c r="Q458" s="1">
        <v>-701.16607999999997</v>
      </c>
      <c r="R458">
        <v>0.08</v>
      </c>
      <c r="S458">
        <v>919.76</v>
      </c>
      <c r="T458">
        <v>9.7255968829999997</v>
      </c>
      <c r="U458">
        <v>9.7182801300000001</v>
      </c>
      <c r="V458">
        <v>9.7319893610000001</v>
      </c>
      <c r="W458">
        <v>27.689</v>
      </c>
      <c r="Y458">
        <f t="shared" si="40"/>
        <v>1.796</v>
      </c>
      <c r="Z458">
        <v>449</v>
      </c>
      <c r="AA458" s="1">
        <v>-671.00396999999998</v>
      </c>
      <c r="AB458">
        <v>9.42</v>
      </c>
      <c r="AC458">
        <v>941.12</v>
      </c>
      <c r="AD458">
        <v>9.7434997200000009</v>
      </c>
      <c r="AE458">
        <v>9.7376985359999999</v>
      </c>
      <c r="AF458">
        <v>9.9192926569999997</v>
      </c>
      <c r="AG458">
        <v>0.05</v>
      </c>
      <c r="AI458">
        <f t="shared" si="41"/>
        <v>1.796</v>
      </c>
      <c r="AJ458">
        <v>449</v>
      </c>
      <c r="AK458" s="1">
        <v>-671.16607999999997</v>
      </c>
      <c r="AL458">
        <v>-2.87</v>
      </c>
      <c r="AM458">
        <v>971.29</v>
      </c>
      <c r="AN458">
        <v>9.9371287580000001</v>
      </c>
      <c r="AO458">
        <v>9.9913670959999994</v>
      </c>
      <c r="AP458">
        <v>9.7870491529999999</v>
      </c>
      <c r="AQ458">
        <v>78.02</v>
      </c>
      <c r="AS458">
        <f t="shared" si="42"/>
        <v>1.796</v>
      </c>
      <c r="AT458">
        <v>449</v>
      </c>
      <c r="AU458" s="1">
        <v>-649.40638000000001</v>
      </c>
      <c r="AV458">
        <v>-7.54</v>
      </c>
      <c r="AW458">
        <v>1014.86</v>
      </c>
      <c r="AX458">
        <v>10.107894302</v>
      </c>
      <c r="AY458">
        <v>10.110343868999999</v>
      </c>
      <c r="AZ458">
        <v>9.9346707799999994</v>
      </c>
      <c r="BA458">
        <v>9.8000000000000004E-2</v>
      </c>
      <c r="BC458">
        <f t="shared" si="43"/>
        <v>1.796</v>
      </c>
      <c r="BD458">
        <v>449</v>
      </c>
      <c r="BE458" s="1">
        <v>-651.28101000000004</v>
      </c>
      <c r="BF458">
        <v>5.36</v>
      </c>
      <c r="BG458">
        <v>1003.99</v>
      </c>
      <c r="BH458">
        <v>10.109028123</v>
      </c>
      <c r="BI458">
        <v>9.9763615160000008</v>
      </c>
      <c r="BJ458">
        <v>9.9671670880000001</v>
      </c>
      <c r="BK458">
        <v>78</v>
      </c>
    </row>
    <row r="459" spans="1:63" x14ac:dyDescent="0.2">
      <c r="A459">
        <f t="shared" ref="A459:A522" si="44">B459*0.004</f>
        <v>1.8</v>
      </c>
      <c r="B459">
        <v>450</v>
      </c>
      <c r="C459" s="1">
        <v>-700.67327999999998</v>
      </c>
      <c r="D459">
        <v>-0.73</v>
      </c>
      <c r="E459">
        <v>928.47</v>
      </c>
      <c r="F459">
        <v>9.7409330720000007</v>
      </c>
      <c r="G459">
        <v>9.7192321320000001</v>
      </c>
      <c r="H459">
        <v>9.8074549589999993</v>
      </c>
      <c r="I459">
        <v>2.3E-2</v>
      </c>
      <c r="O459">
        <f t="shared" ref="O459:O522" si="45">P459*0.004</f>
        <v>1.8</v>
      </c>
      <c r="P459">
        <v>450</v>
      </c>
      <c r="Q459" s="1">
        <v>-701.11447999999996</v>
      </c>
      <c r="R459">
        <v>0.98</v>
      </c>
      <c r="S459">
        <v>919.49</v>
      </c>
      <c r="T459">
        <v>9.7251876139999993</v>
      </c>
      <c r="U459">
        <v>9.7164648249999992</v>
      </c>
      <c r="V459">
        <v>9.7314115359999995</v>
      </c>
      <c r="W459">
        <v>27.692</v>
      </c>
      <c r="Y459">
        <f t="shared" ref="Y459:Y522" si="46">Z459*0.004</f>
        <v>1.8</v>
      </c>
      <c r="Z459">
        <v>450</v>
      </c>
      <c r="AA459" s="1">
        <v>-670.98761999999999</v>
      </c>
      <c r="AB459">
        <v>9.42</v>
      </c>
      <c r="AC459">
        <v>941.16</v>
      </c>
      <c r="AD459">
        <v>9.7429563189999993</v>
      </c>
      <c r="AE459">
        <v>9.7367130940000006</v>
      </c>
      <c r="AF459">
        <v>9.9212941529999998</v>
      </c>
      <c r="AG459">
        <v>4.2999999999999997E-2</v>
      </c>
      <c r="AI459">
        <f t="shared" ref="AI459:AI522" si="47">AJ459*0.004</f>
        <v>1.8</v>
      </c>
      <c r="AJ459">
        <v>450</v>
      </c>
      <c r="AK459" s="1">
        <v>-671.13935000000004</v>
      </c>
      <c r="AL459">
        <v>-2.1</v>
      </c>
      <c r="AM459">
        <v>971.03</v>
      </c>
      <c r="AN459">
        <v>9.9375559730000003</v>
      </c>
      <c r="AO459">
        <v>9.9909926509999991</v>
      </c>
      <c r="AP459">
        <v>9.7844527990000003</v>
      </c>
      <c r="AQ459">
        <v>78.021000000000001</v>
      </c>
      <c r="AS459">
        <f t="shared" si="42"/>
        <v>1.8</v>
      </c>
      <c r="AT459">
        <v>450</v>
      </c>
      <c r="AU459" s="1">
        <v>-649.44770000000005</v>
      </c>
      <c r="AV459">
        <v>-7.67</v>
      </c>
      <c r="AW459">
        <v>1014.8</v>
      </c>
      <c r="AX459">
        <v>10.106432764999999</v>
      </c>
      <c r="AY459">
        <v>10.111694707</v>
      </c>
      <c r="AZ459">
        <v>9.9341973810000006</v>
      </c>
      <c r="BA459">
        <v>9.6000000000000002E-2</v>
      </c>
      <c r="BC459">
        <f t="shared" si="43"/>
        <v>1.8</v>
      </c>
      <c r="BD459">
        <v>450</v>
      </c>
      <c r="BE459" s="1">
        <v>-651.25726999999995</v>
      </c>
      <c r="BF459">
        <v>4.53</v>
      </c>
      <c r="BG459">
        <v>1004.42</v>
      </c>
      <c r="BH459">
        <v>10.110681051</v>
      </c>
      <c r="BI459">
        <v>9.9778066939999999</v>
      </c>
      <c r="BJ459">
        <v>9.9683335379999995</v>
      </c>
      <c r="BK459">
        <v>78</v>
      </c>
    </row>
    <row r="460" spans="1:63" x14ac:dyDescent="0.2">
      <c r="A460">
        <f t="shared" si="44"/>
        <v>1.804</v>
      </c>
      <c r="B460">
        <v>451</v>
      </c>
      <c r="C460" s="1">
        <v>-700.66768999999999</v>
      </c>
      <c r="D460">
        <v>-0.11</v>
      </c>
      <c r="E460">
        <v>928.22</v>
      </c>
      <c r="F460">
        <v>9.7388722029999997</v>
      </c>
      <c r="G460">
        <v>9.7199261159999999</v>
      </c>
      <c r="H460">
        <v>9.8061714319999993</v>
      </c>
      <c r="I460">
        <v>-0.14399999999999999</v>
      </c>
      <c r="O460">
        <f t="shared" si="45"/>
        <v>1.804</v>
      </c>
      <c r="P460">
        <v>451</v>
      </c>
      <c r="Q460" s="1">
        <v>-701.09389999999996</v>
      </c>
      <c r="R460">
        <v>1.61</v>
      </c>
      <c r="S460">
        <v>919.34</v>
      </c>
      <c r="T460">
        <v>9.7253212179999995</v>
      </c>
      <c r="U460">
        <v>9.7151028579999998</v>
      </c>
      <c r="V460">
        <v>9.7310742000000001</v>
      </c>
      <c r="W460">
        <v>27.696999999999999</v>
      </c>
      <c r="Y460">
        <f t="shared" si="46"/>
        <v>1.804</v>
      </c>
      <c r="Z460">
        <v>451</v>
      </c>
      <c r="AA460" s="1">
        <v>-670.99396000000002</v>
      </c>
      <c r="AB460">
        <v>9.48</v>
      </c>
      <c r="AC460">
        <v>941.16</v>
      </c>
      <c r="AD460">
        <v>9.7417742510000007</v>
      </c>
      <c r="AE460">
        <v>9.7353051710000003</v>
      </c>
      <c r="AF460">
        <v>9.9239184819999995</v>
      </c>
      <c r="AG460">
        <v>2.4E-2</v>
      </c>
      <c r="AI460">
        <f t="shared" si="47"/>
        <v>1.804</v>
      </c>
      <c r="AJ460">
        <v>451</v>
      </c>
      <c r="AK460" s="1">
        <v>-671.11325999999997</v>
      </c>
      <c r="AL460">
        <v>-1.38</v>
      </c>
      <c r="AM460">
        <v>970.69</v>
      </c>
      <c r="AN460">
        <v>9.9372569219999995</v>
      </c>
      <c r="AO460">
        <v>9.990103672</v>
      </c>
      <c r="AP460">
        <v>9.782131712</v>
      </c>
      <c r="AQ460">
        <v>78.022000000000006</v>
      </c>
      <c r="AS460">
        <f t="shared" si="42"/>
        <v>1.804</v>
      </c>
      <c r="AT460">
        <v>451</v>
      </c>
      <c r="AU460" s="1">
        <v>-649.42705000000001</v>
      </c>
      <c r="AV460">
        <v>-7.52</v>
      </c>
      <c r="AW460">
        <v>1014.79</v>
      </c>
      <c r="AX460">
        <v>10.106140498</v>
      </c>
      <c r="AY460">
        <v>10.111836473</v>
      </c>
      <c r="AZ460">
        <v>9.9342493760000004</v>
      </c>
      <c r="BA460">
        <v>9.8000000000000004E-2</v>
      </c>
      <c r="BC460">
        <f t="shared" si="43"/>
        <v>1.804</v>
      </c>
      <c r="BD460">
        <v>451</v>
      </c>
      <c r="BE460" s="1">
        <v>-651.27052000000003</v>
      </c>
      <c r="BF460">
        <v>3.95</v>
      </c>
      <c r="BG460">
        <v>1004.74</v>
      </c>
      <c r="BH460">
        <v>10.111645810000001</v>
      </c>
      <c r="BI460">
        <v>9.9800290119999993</v>
      </c>
      <c r="BJ460">
        <v>9.9682562319999999</v>
      </c>
      <c r="BK460">
        <v>78</v>
      </c>
    </row>
    <row r="461" spans="1:63" x14ac:dyDescent="0.2">
      <c r="A461">
        <f t="shared" si="44"/>
        <v>1.8080000000000001</v>
      </c>
      <c r="B461">
        <v>452</v>
      </c>
      <c r="C461" s="1">
        <v>-700.64741000000004</v>
      </c>
      <c r="D461">
        <v>-0.19</v>
      </c>
      <c r="E461">
        <v>927.92</v>
      </c>
      <c r="F461">
        <v>9.7372344989999995</v>
      </c>
      <c r="G461">
        <v>9.7201331040000003</v>
      </c>
      <c r="H461">
        <v>9.8044993419999997</v>
      </c>
      <c r="I461">
        <v>-0.56899999999999995</v>
      </c>
      <c r="O461">
        <f t="shared" si="45"/>
        <v>1.8080000000000001</v>
      </c>
      <c r="P461">
        <v>452</v>
      </c>
      <c r="Q461" s="1">
        <v>-701.08438999999998</v>
      </c>
      <c r="R461">
        <v>1.95</v>
      </c>
      <c r="S461">
        <v>919.24</v>
      </c>
      <c r="T461">
        <v>9.7261104639999996</v>
      </c>
      <c r="U461">
        <v>9.7145386909999996</v>
      </c>
      <c r="V461">
        <v>9.7297573029999995</v>
      </c>
      <c r="W461">
        <v>27.701000000000001</v>
      </c>
      <c r="Y461">
        <f t="shared" si="46"/>
        <v>1.8080000000000001</v>
      </c>
      <c r="Z461">
        <v>452</v>
      </c>
      <c r="AA461" s="1">
        <v>-671.01212999999996</v>
      </c>
      <c r="AB461">
        <v>9.8000000000000007</v>
      </c>
      <c r="AC461">
        <v>941.02</v>
      </c>
      <c r="AD461">
        <v>9.7393339290000007</v>
      </c>
      <c r="AE461">
        <v>9.7339655020000002</v>
      </c>
      <c r="AF461">
        <v>9.9263558799999991</v>
      </c>
      <c r="AG461">
        <v>1.6E-2</v>
      </c>
      <c r="AI461">
        <f t="shared" si="47"/>
        <v>1.8080000000000001</v>
      </c>
      <c r="AJ461">
        <v>452</v>
      </c>
      <c r="AK461" s="1">
        <v>-671.09232999999995</v>
      </c>
      <c r="AL461">
        <v>-0.6</v>
      </c>
      <c r="AM461">
        <v>970.38</v>
      </c>
      <c r="AN461">
        <v>9.9370373920000006</v>
      </c>
      <c r="AO461">
        <v>9.9892597050000003</v>
      </c>
      <c r="AP461">
        <v>9.7800690029999995</v>
      </c>
      <c r="AQ461">
        <v>78.022000000000006</v>
      </c>
      <c r="AS461">
        <f t="shared" ref="AS461:AS524" si="48">AT461*0.004</f>
        <v>1.8080000000000001</v>
      </c>
      <c r="AT461">
        <v>452</v>
      </c>
      <c r="AU461" s="1">
        <v>-649.42637999999999</v>
      </c>
      <c r="AV461">
        <v>-8.0299999999999994</v>
      </c>
      <c r="AW461">
        <v>1015.02</v>
      </c>
      <c r="AX461">
        <v>10.106918179999999</v>
      </c>
      <c r="AY461">
        <v>10.112645897</v>
      </c>
      <c r="AZ461">
        <v>9.9350190440000006</v>
      </c>
      <c r="BA461">
        <v>7.6999999999999999E-2</v>
      </c>
      <c r="BC461">
        <f t="shared" ref="BC461:BC524" si="49">BD461*0.004</f>
        <v>1.8080000000000001</v>
      </c>
      <c r="BD461">
        <v>452</v>
      </c>
      <c r="BE461" s="1">
        <v>-651.28724</v>
      </c>
      <c r="BF461">
        <v>3.44</v>
      </c>
      <c r="BG461">
        <v>1005.01</v>
      </c>
      <c r="BH461">
        <v>10.111671555999999</v>
      </c>
      <c r="BI461">
        <v>9.9822408029999998</v>
      </c>
      <c r="BJ461">
        <v>9.9686846510000002</v>
      </c>
      <c r="BK461">
        <v>78</v>
      </c>
    </row>
    <row r="462" spans="1:63" x14ac:dyDescent="0.2">
      <c r="A462">
        <f t="shared" si="44"/>
        <v>1.8120000000000001</v>
      </c>
      <c r="B462">
        <v>453</v>
      </c>
      <c r="C462" s="1">
        <v>-700.62734999999998</v>
      </c>
      <c r="D462">
        <v>1.08</v>
      </c>
      <c r="E462">
        <v>927.75</v>
      </c>
      <c r="F462">
        <v>9.7356811380000003</v>
      </c>
      <c r="G462">
        <v>9.7210034400000005</v>
      </c>
      <c r="H462">
        <v>9.8033506240000001</v>
      </c>
      <c r="I462">
        <v>-0.91100000000000003</v>
      </c>
      <c r="O462">
        <f t="shared" si="45"/>
        <v>1.8120000000000001</v>
      </c>
      <c r="P462">
        <v>453</v>
      </c>
      <c r="Q462" s="1">
        <v>-701.08421999999996</v>
      </c>
      <c r="R462">
        <v>2.9</v>
      </c>
      <c r="S462">
        <v>919.01</v>
      </c>
      <c r="T462">
        <v>9.7267615589999998</v>
      </c>
      <c r="U462">
        <v>9.7131845380000001</v>
      </c>
      <c r="V462">
        <v>9.7279843340000003</v>
      </c>
      <c r="W462">
        <v>27.707999999999998</v>
      </c>
      <c r="Y462">
        <f t="shared" si="46"/>
        <v>1.8120000000000001</v>
      </c>
      <c r="Z462">
        <v>453</v>
      </c>
      <c r="AA462" s="1">
        <v>-671.02097000000003</v>
      </c>
      <c r="AB462">
        <v>9.49</v>
      </c>
      <c r="AC462">
        <v>941.13</v>
      </c>
      <c r="AD462">
        <v>9.7380201819999996</v>
      </c>
      <c r="AE462">
        <v>9.7342256920000008</v>
      </c>
      <c r="AF462">
        <v>9.9285041730000003</v>
      </c>
      <c r="AG462">
        <v>-1.4999999999999999E-2</v>
      </c>
      <c r="AI462">
        <f t="shared" si="47"/>
        <v>1.8120000000000001</v>
      </c>
      <c r="AJ462">
        <v>453</v>
      </c>
      <c r="AK462" s="1">
        <v>-671.10418000000004</v>
      </c>
      <c r="AL462">
        <v>0.27</v>
      </c>
      <c r="AM462">
        <v>969.96</v>
      </c>
      <c r="AN462">
        <v>9.9354707839999996</v>
      </c>
      <c r="AO462">
        <v>9.9882187059999996</v>
      </c>
      <c r="AP462">
        <v>9.778480815</v>
      </c>
      <c r="AQ462">
        <v>78.021000000000001</v>
      </c>
      <c r="AS462">
        <f t="shared" si="48"/>
        <v>1.8120000000000001</v>
      </c>
      <c r="AT462">
        <v>453</v>
      </c>
      <c r="AU462" s="1">
        <v>-649.42025999999998</v>
      </c>
      <c r="AV462">
        <v>-7.76</v>
      </c>
      <c r="AW462">
        <v>1015.07</v>
      </c>
      <c r="AX462">
        <v>10.107649399</v>
      </c>
      <c r="AY462">
        <v>10.111977322</v>
      </c>
      <c r="AZ462">
        <v>9.9355038009999994</v>
      </c>
      <c r="BA462">
        <v>3.6999999999999998E-2</v>
      </c>
      <c r="BC462">
        <f t="shared" si="49"/>
        <v>1.8120000000000001</v>
      </c>
      <c r="BD462">
        <v>453</v>
      </c>
      <c r="BE462" s="1">
        <v>-651.30433000000005</v>
      </c>
      <c r="BF462">
        <v>3.12</v>
      </c>
      <c r="BG462">
        <v>1005.2</v>
      </c>
      <c r="BH462">
        <v>10.112133481000001</v>
      </c>
      <c r="BI462">
        <v>9.9824754670000004</v>
      </c>
      <c r="BJ462">
        <v>9.9697570449999997</v>
      </c>
      <c r="BK462">
        <v>78</v>
      </c>
    </row>
    <row r="463" spans="1:63" x14ac:dyDescent="0.2">
      <c r="A463">
        <f t="shared" si="44"/>
        <v>1.8160000000000001</v>
      </c>
      <c r="B463">
        <v>454</v>
      </c>
      <c r="C463" s="1">
        <v>-700.61357999999996</v>
      </c>
      <c r="D463">
        <v>1.71</v>
      </c>
      <c r="E463">
        <v>927.47</v>
      </c>
      <c r="F463">
        <v>9.7338810579999997</v>
      </c>
      <c r="G463">
        <v>9.7206747450000002</v>
      </c>
      <c r="H463">
        <v>9.8025320029999996</v>
      </c>
      <c r="I463">
        <v>-0.97099999999999997</v>
      </c>
      <c r="O463">
        <f t="shared" si="45"/>
        <v>1.8160000000000001</v>
      </c>
      <c r="P463">
        <v>454</v>
      </c>
      <c r="Q463" s="1">
        <v>-701.10221999999999</v>
      </c>
      <c r="R463">
        <v>3.35</v>
      </c>
      <c r="S463">
        <v>918.8</v>
      </c>
      <c r="T463">
        <v>9.7281027400000006</v>
      </c>
      <c r="U463">
        <v>9.7122433679999993</v>
      </c>
      <c r="V463">
        <v>9.7253740700000009</v>
      </c>
      <c r="W463">
        <v>27.713000000000001</v>
      </c>
      <c r="Y463">
        <f t="shared" si="46"/>
        <v>1.8160000000000001</v>
      </c>
      <c r="Z463">
        <v>454</v>
      </c>
      <c r="AA463" s="1">
        <v>-671.02837999999997</v>
      </c>
      <c r="AB463">
        <v>8.81</v>
      </c>
      <c r="AC463">
        <v>941.34</v>
      </c>
      <c r="AD463">
        <v>9.7382258589999999</v>
      </c>
      <c r="AE463">
        <v>9.7346248899999992</v>
      </c>
      <c r="AF463">
        <v>9.9301287929999997</v>
      </c>
      <c r="AG463">
        <v>-4.7E-2</v>
      </c>
      <c r="AI463">
        <f t="shared" si="47"/>
        <v>1.8160000000000001</v>
      </c>
      <c r="AJ463">
        <v>454</v>
      </c>
      <c r="AK463" s="1">
        <v>-671.07315000000006</v>
      </c>
      <c r="AL463">
        <v>1.31</v>
      </c>
      <c r="AM463">
        <v>969.73</v>
      </c>
      <c r="AN463">
        <v>9.9356561780000003</v>
      </c>
      <c r="AO463">
        <v>9.9864170580000007</v>
      </c>
      <c r="AP463">
        <v>9.7777451889999991</v>
      </c>
      <c r="AQ463">
        <v>78.022999999999996</v>
      </c>
      <c r="AS463">
        <f t="shared" si="48"/>
        <v>1.8160000000000001</v>
      </c>
      <c r="AT463">
        <v>454</v>
      </c>
      <c r="AU463" s="1">
        <v>-649.39500999999996</v>
      </c>
      <c r="AV463">
        <v>-7.2</v>
      </c>
      <c r="AW463">
        <v>1014.87</v>
      </c>
      <c r="AX463">
        <v>10.108039967</v>
      </c>
      <c r="AY463">
        <v>10.110493621</v>
      </c>
      <c r="AZ463">
        <v>9.9346392219999995</v>
      </c>
      <c r="BA463">
        <v>7.0000000000000007E-2</v>
      </c>
      <c r="BC463">
        <f t="shared" si="49"/>
        <v>1.8160000000000001</v>
      </c>
      <c r="BD463">
        <v>454</v>
      </c>
      <c r="BE463" s="1">
        <v>-651.29109000000005</v>
      </c>
      <c r="BF463">
        <v>2.81</v>
      </c>
      <c r="BG463">
        <v>1005.52</v>
      </c>
      <c r="BH463">
        <v>10.11365112</v>
      </c>
      <c r="BI463">
        <v>9.9834351629999993</v>
      </c>
      <c r="BJ463">
        <v>9.9704656319999998</v>
      </c>
      <c r="BK463">
        <v>78</v>
      </c>
    </row>
    <row r="464" spans="1:63" x14ac:dyDescent="0.2">
      <c r="A464">
        <f t="shared" si="44"/>
        <v>1.82</v>
      </c>
      <c r="B464">
        <v>455</v>
      </c>
      <c r="C464" s="1">
        <v>-700.62873999999999</v>
      </c>
      <c r="D464">
        <v>1.65</v>
      </c>
      <c r="E464">
        <v>927.32</v>
      </c>
      <c r="F464">
        <v>9.7323963710000001</v>
      </c>
      <c r="G464">
        <v>9.7211614970000007</v>
      </c>
      <c r="H464">
        <v>9.8018828960000004</v>
      </c>
      <c r="I464">
        <v>-0.76700000000000002</v>
      </c>
      <c r="O464">
        <f t="shared" si="45"/>
        <v>1.82</v>
      </c>
      <c r="P464">
        <v>455</v>
      </c>
      <c r="Q464" s="1">
        <v>-701.16264999999999</v>
      </c>
      <c r="R464">
        <v>3.45</v>
      </c>
      <c r="S464">
        <v>918.62</v>
      </c>
      <c r="T464">
        <v>9.7293845359999995</v>
      </c>
      <c r="U464">
        <v>9.7108729369999995</v>
      </c>
      <c r="V464">
        <v>9.7235612660000008</v>
      </c>
      <c r="W464">
        <v>27.722999999999999</v>
      </c>
      <c r="Y464">
        <f t="shared" si="46"/>
        <v>1.82</v>
      </c>
      <c r="Z464">
        <v>455</v>
      </c>
      <c r="AA464" s="1">
        <v>-671.04519000000005</v>
      </c>
      <c r="AB464">
        <v>7.69</v>
      </c>
      <c r="AC464">
        <v>941.65</v>
      </c>
      <c r="AD464">
        <v>9.7399512240000004</v>
      </c>
      <c r="AE464">
        <v>9.7356706210000006</v>
      </c>
      <c r="AF464">
        <v>9.9305702530000008</v>
      </c>
      <c r="AG464">
        <v>-4.8000000000000001E-2</v>
      </c>
      <c r="AI464">
        <f t="shared" si="47"/>
        <v>1.82</v>
      </c>
      <c r="AJ464">
        <v>455</v>
      </c>
      <c r="AK464" s="1">
        <v>-671.05577000000005</v>
      </c>
      <c r="AL464">
        <v>1.85</v>
      </c>
      <c r="AM464">
        <v>969.49</v>
      </c>
      <c r="AN464">
        <v>9.9349152959999998</v>
      </c>
      <c r="AO464">
        <v>9.9844928819999996</v>
      </c>
      <c r="AP464">
        <v>9.7778393399999999</v>
      </c>
      <c r="AQ464">
        <v>78.024000000000001</v>
      </c>
      <c r="AS464">
        <f t="shared" si="48"/>
        <v>1.82</v>
      </c>
      <c r="AT464">
        <v>455</v>
      </c>
      <c r="AU464" s="1">
        <v>-649.40746000000001</v>
      </c>
      <c r="AV464">
        <v>-7.11</v>
      </c>
      <c r="AW464">
        <v>1014.61</v>
      </c>
      <c r="AX464">
        <v>10.10692133</v>
      </c>
      <c r="AY464">
        <v>10.10870165</v>
      </c>
      <c r="AZ464">
        <v>9.9350128509999998</v>
      </c>
      <c r="BA464">
        <v>8.7999999999999995E-2</v>
      </c>
      <c r="BC464">
        <f t="shared" si="49"/>
        <v>1.82</v>
      </c>
      <c r="BD464">
        <v>455</v>
      </c>
      <c r="BE464" s="1">
        <v>-651.26837</v>
      </c>
      <c r="BF464">
        <v>2.67</v>
      </c>
      <c r="BG464">
        <v>1005.76</v>
      </c>
      <c r="BH464">
        <v>10.115453832</v>
      </c>
      <c r="BI464">
        <v>9.9840132270000002</v>
      </c>
      <c r="BJ464">
        <v>9.9703386869999999</v>
      </c>
      <c r="BK464">
        <v>78</v>
      </c>
    </row>
    <row r="465" spans="1:63" x14ac:dyDescent="0.2">
      <c r="A465">
        <f t="shared" si="44"/>
        <v>1.8240000000000001</v>
      </c>
      <c r="B465">
        <v>456</v>
      </c>
      <c r="C465" s="1">
        <v>-700.65075999999999</v>
      </c>
      <c r="D465">
        <v>1.64</v>
      </c>
      <c r="E465">
        <v>927.28</v>
      </c>
      <c r="F465">
        <v>9.7310866130000004</v>
      </c>
      <c r="G465">
        <v>9.7213728039999996</v>
      </c>
      <c r="H465">
        <v>9.8025478390000007</v>
      </c>
      <c r="I465">
        <v>-0.504</v>
      </c>
      <c r="O465">
        <f t="shared" si="45"/>
        <v>1.8240000000000001</v>
      </c>
      <c r="P465">
        <v>456</v>
      </c>
      <c r="Q465" s="1">
        <v>-701.20019000000002</v>
      </c>
      <c r="R465">
        <v>3.74</v>
      </c>
      <c r="S465">
        <v>918.54</v>
      </c>
      <c r="T465">
        <v>9.7304700880000006</v>
      </c>
      <c r="U465">
        <v>9.7110586550000004</v>
      </c>
      <c r="V465">
        <v>9.7214028139999993</v>
      </c>
      <c r="W465">
        <v>27.725999999999999</v>
      </c>
      <c r="Y465">
        <f t="shared" si="46"/>
        <v>1.8240000000000001</v>
      </c>
      <c r="Z465">
        <v>456</v>
      </c>
      <c r="AA465" s="1">
        <v>-671.05485999999996</v>
      </c>
      <c r="AB465">
        <v>7.49</v>
      </c>
      <c r="AC465">
        <v>941.88</v>
      </c>
      <c r="AD465">
        <v>9.7418201310000008</v>
      </c>
      <c r="AE465">
        <v>9.7358039220000006</v>
      </c>
      <c r="AF465">
        <v>9.9310025230000001</v>
      </c>
      <c r="AG465">
        <v>-4.2999999999999997E-2</v>
      </c>
      <c r="AI465">
        <f t="shared" si="47"/>
        <v>1.8240000000000001</v>
      </c>
      <c r="AJ465">
        <v>456</v>
      </c>
      <c r="AK465" s="1">
        <v>-671.03540999999996</v>
      </c>
      <c r="AL465">
        <v>2.52</v>
      </c>
      <c r="AM465">
        <v>969.16</v>
      </c>
      <c r="AN465">
        <v>9.9334810989999998</v>
      </c>
      <c r="AO465">
        <v>9.9817371979999994</v>
      </c>
      <c r="AP465">
        <v>9.7785776729999991</v>
      </c>
      <c r="AQ465">
        <v>78.025000000000006</v>
      </c>
      <c r="AS465">
        <f t="shared" si="48"/>
        <v>1.8240000000000001</v>
      </c>
      <c r="AT465">
        <v>456</v>
      </c>
      <c r="AU465" s="1">
        <v>-649.39763000000005</v>
      </c>
      <c r="AV465">
        <v>-6.37</v>
      </c>
      <c r="AW465">
        <v>1014.27</v>
      </c>
      <c r="AX465">
        <v>10.105990039</v>
      </c>
      <c r="AY465">
        <v>10.107267756000001</v>
      </c>
      <c r="AZ465">
        <v>9.9340803819999994</v>
      </c>
      <c r="BA465">
        <v>7.6999999999999999E-2</v>
      </c>
      <c r="BC465">
        <f t="shared" si="49"/>
        <v>1.8240000000000001</v>
      </c>
      <c r="BD465">
        <v>456</v>
      </c>
      <c r="BE465" s="1">
        <v>-651.22691999999995</v>
      </c>
      <c r="BF465">
        <v>2.77</v>
      </c>
      <c r="BG465">
        <v>1005.85</v>
      </c>
      <c r="BH465">
        <v>10.116394632</v>
      </c>
      <c r="BI465">
        <v>9.9845748860000008</v>
      </c>
      <c r="BJ465">
        <v>9.9696578500000008</v>
      </c>
      <c r="BK465">
        <v>78</v>
      </c>
    </row>
    <row r="466" spans="1:63" x14ac:dyDescent="0.2">
      <c r="A466">
        <f t="shared" si="44"/>
        <v>1.8280000000000001</v>
      </c>
      <c r="B466">
        <v>457</v>
      </c>
      <c r="C466" s="1">
        <v>-700.66526999999996</v>
      </c>
      <c r="D466">
        <v>1.5</v>
      </c>
      <c r="E466">
        <v>927.36</v>
      </c>
      <c r="F466">
        <v>9.7305349870000004</v>
      </c>
      <c r="G466">
        <v>9.7220598149999997</v>
      </c>
      <c r="H466">
        <v>9.8032766149999997</v>
      </c>
      <c r="I466">
        <v>-0.30099999999999999</v>
      </c>
      <c r="O466">
        <f t="shared" si="45"/>
        <v>1.8280000000000001</v>
      </c>
      <c r="P466">
        <v>457</v>
      </c>
      <c r="Q466" s="1">
        <v>-701.22335999999996</v>
      </c>
      <c r="R466">
        <v>3.94</v>
      </c>
      <c r="S466">
        <v>918.4</v>
      </c>
      <c r="T466">
        <v>9.7303906419999997</v>
      </c>
      <c r="U466">
        <v>9.7109778769999995</v>
      </c>
      <c r="V466">
        <v>9.7200134400000007</v>
      </c>
      <c r="W466">
        <v>27.728999999999999</v>
      </c>
      <c r="Y466">
        <f t="shared" si="46"/>
        <v>1.8280000000000001</v>
      </c>
      <c r="Z466">
        <v>457</v>
      </c>
      <c r="AA466" s="1">
        <v>-671.01774</v>
      </c>
      <c r="AB466">
        <v>7.4</v>
      </c>
      <c r="AC466">
        <v>942.01</v>
      </c>
      <c r="AD466">
        <v>9.7423365489999991</v>
      </c>
      <c r="AE466">
        <v>9.7361648439999993</v>
      </c>
      <c r="AF466">
        <v>9.9314153649999994</v>
      </c>
      <c r="AG466">
        <v>-5.3999999999999999E-2</v>
      </c>
      <c r="AI466">
        <f t="shared" si="47"/>
        <v>1.8280000000000001</v>
      </c>
      <c r="AJ466">
        <v>457</v>
      </c>
      <c r="AK466" s="1">
        <v>-671.01602000000003</v>
      </c>
      <c r="AL466">
        <v>3.07</v>
      </c>
      <c r="AM466">
        <v>969.06</v>
      </c>
      <c r="AN466">
        <v>9.9329653259999997</v>
      </c>
      <c r="AO466">
        <v>9.9802263060000005</v>
      </c>
      <c r="AP466">
        <v>9.7794862190000007</v>
      </c>
      <c r="AQ466">
        <v>78.025000000000006</v>
      </c>
      <c r="AS466">
        <f t="shared" si="48"/>
        <v>1.8280000000000001</v>
      </c>
      <c r="AT466">
        <v>457</v>
      </c>
      <c r="AU466" s="1">
        <v>-649.37211000000002</v>
      </c>
      <c r="AV466">
        <v>-5.72</v>
      </c>
      <c r="AW466">
        <v>1013.88</v>
      </c>
      <c r="AX466">
        <v>10.103715862</v>
      </c>
      <c r="AY466">
        <v>10.106345235999999</v>
      </c>
      <c r="AZ466">
        <v>9.9334027930000008</v>
      </c>
      <c r="BA466">
        <v>4.2000000000000003E-2</v>
      </c>
      <c r="BC466">
        <f t="shared" si="49"/>
        <v>1.8280000000000001</v>
      </c>
      <c r="BD466">
        <v>457</v>
      </c>
      <c r="BE466" s="1">
        <v>-651.16197999999997</v>
      </c>
      <c r="BF466">
        <v>3.15</v>
      </c>
      <c r="BG466">
        <v>1005.9</v>
      </c>
      <c r="BH466">
        <v>10.116794401</v>
      </c>
      <c r="BI466">
        <v>9.9852624690000003</v>
      </c>
      <c r="BJ466">
        <v>9.9690426859999999</v>
      </c>
      <c r="BK466">
        <v>78</v>
      </c>
    </row>
    <row r="467" spans="1:63" x14ac:dyDescent="0.2">
      <c r="A467">
        <f t="shared" si="44"/>
        <v>1.8320000000000001</v>
      </c>
      <c r="B467">
        <v>458</v>
      </c>
      <c r="C467" s="1">
        <v>-700.69406000000004</v>
      </c>
      <c r="D467">
        <v>0.76</v>
      </c>
      <c r="E467">
        <v>927.66</v>
      </c>
      <c r="F467">
        <v>9.7307326179999993</v>
      </c>
      <c r="G467">
        <v>9.7241520759999993</v>
      </c>
      <c r="H467">
        <v>9.8041421139999994</v>
      </c>
      <c r="I467">
        <v>-0.249</v>
      </c>
      <c r="O467">
        <f t="shared" si="45"/>
        <v>1.8320000000000001</v>
      </c>
      <c r="P467">
        <v>458</v>
      </c>
      <c r="Q467" s="1">
        <v>-701.23811999999998</v>
      </c>
      <c r="R467">
        <v>4.0199999999999996</v>
      </c>
      <c r="S467">
        <v>918.39</v>
      </c>
      <c r="T467">
        <v>9.7310169720000008</v>
      </c>
      <c r="U467">
        <v>9.7113281730000001</v>
      </c>
      <c r="V467">
        <v>9.7189940369999999</v>
      </c>
      <c r="W467">
        <v>27.73</v>
      </c>
      <c r="Y467">
        <f t="shared" si="46"/>
        <v>1.8320000000000001</v>
      </c>
      <c r="Z467">
        <v>458</v>
      </c>
      <c r="AA467" s="1">
        <v>-670.96500000000003</v>
      </c>
      <c r="AB467">
        <v>7.44</v>
      </c>
      <c r="AC467">
        <v>942.2</v>
      </c>
      <c r="AD467">
        <v>9.7432414329999997</v>
      </c>
      <c r="AE467">
        <v>9.7365410210000007</v>
      </c>
      <c r="AF467">
        <v>9.9320766519999992</v>
      </c>
      <c r="AG467">
        <v>-4.7E-2</v>
      </c>
      <c r="AI467">
        <f t="shared" si="47"/>
        <v>1.8320000000000001</v>
      </c>
      <c r="AJ467">
        <v>458</v>
      </c>
      <c r="AK467" s="1">
        <v>-671.01561000000004</v>
      </c>
      <c r="AL467">
        <v>4.0999999999999996</v>
      </c>
      <c r="AM467">
        <v>968.75</v>
      </c>
      <c r="AN467">
        <v>9.9321945060000001</v>
      </c>
      <c r="AO467">
        <v>9.9777218059999999</v>
      </c>
      <c r="AP467">
        <v>9.7796080629999995</v>
      </c>
      <c r="AQ467">
        <v>78.025000000000006</v>
      </c>
      <c r="AS467">
        <f t="shared" si="48"/>
        <v>1.8320000000000001</v>
      </c>
      <c r="AT467">
        <v>458</v>
      </c>
      <c r="AU467" s="1">
        <v>-649.32935999999995</v>
      </c>
      <c r="AV467">
        <v>-4.83</v>
      </c>
      <c r="AW467">
        <v>1013.57</v>
      </c>
      <c r="AX467">
        <v>10.101585561</v>
      </c>
      <c r="AY467">
        <v>10.105670373000001</v>
      </c>
      <c r="AZ467">
        <v>9.9331789530000005</v>
      </c>
      <c r="BA467">
        <v>7.0999999999999994E-2</v>
      </c>
      <c r="BC467">
        <f t="shared" si="49"/>
        <v>1.8320000000000001</v>
      </c>
      <c r="BD467">
        <v>458</v>
      </c>
      <c r="BE467" s="1">
        <v>-651.08705999999995</v>
      </c>
      <c r="BF467">
        <v>3.28</v>
      </c>
      <c r="BG467">
        <v>1005.99</v>
      </c>
      <c r="BH467">
        <v>10.118304757000001</v>
      </c>
      <c r="BI467">
        <v>9.9854713099999994</v>
      </c>
      <c r="BJ467">
        <v>9.9682671440000004</v>
      </c>
      <c r="BK467">
        <v>78</v>
      </c>
    </row>
    <row r="468" spans="1:63" x14ac:dyDescent="0.2">
      <c r="A468">
        <f t="shared" si="44"/>
        <v>1.8360000000000001</v>
      </c>
      <c r="B468">
        <v>459</v>
      </c>
      <c r="C468" s="1">
        <v>-700.71956</v>
      </c>
      <c r="D468">
        <v>-0.25</v>
      </c>
      <c r="E468">
        <v>928.11</v>
      </c>
      <c r="F468">
        <v>9.7317802750000002</v>
      </c>
      <c r="G468">
        <v>9.7266480669999993</v>
      </c>
      <c r="H468">
        <v>9.8052979950000001</v>
      </c>
      <c r="I468">
        <v>-8.9999999999999993E-3</v>
      </c>
      <c r="O468">
        <f t="shared" si="45"/>
        <v>1.8360000000000001</v>
      </c>
      <c r="P468">
        <v>459</v>
      </c>
      <c r="Q468" s="1">
        <v>-701.24874</v>
      </c>
      <c r="R468">
        <v>3.81</v>
      </c>
      <c r="S468">
        <v>918.49</v>
      </c>
      <c r="T468">
        <v>9.7312385670000001</v>
      </c>
      <c r="U468">
        <v>9.7110273280000001</v>
      </c>
      <c r="V468">
        <v>9.7200210069999997</v>
      </c>
      <c r="W468">
        <v>27.728000000000002</v>
      </c>
      <c r="Y468">
        <f t="shared" si="46"/>
        <v>1.8360000000000001</v>
      </c>
      <c r="Z468">
        <v>459</v>
      </c>
      <c r="AA468" s="1">
        <v>-670.94055000000003</v>
      </c>
      <c r="AB468">
        <v>7.09</v>
      </c>
      <c r="AC468">
        <v>942.52</v>
      </c>
      <c r="AD468">
        <v>9.7450069609999996</v>
      </c>
      <c r="AE468">
        <v>9.7372226590000004</v>
      </c>
      <c r="AF468">
        <v>9.9330366340000005</v>
      </c>
      <c r="AG468">
        <v>-2.5000000000000001E-2</v>
      </c>
      <c r="AI468">
        <f t="shared" si="47"/>
        <v>1.8360000000000001</v>
      </c>
      <c r="AJ468">
        <v>459</v>
      </c>
      <c r="AK468" s="1">
        <v>-671.06340999999998</v>
      </c>
      <c r="AL468">
        <v>4.26</v>
      </c>
      <c r="AM468">
        <v>968.62</v>
      </c>
      <c r="AN468">
        <v>9.9311536369999995</v>
      </c>
      <c r="AO468">
        <v>9.9771400260000007</v>
      </c>
      <c r="AP468">
        <v>9.7798940329999997</v>
      </c>
      <c r="AQ468">
        <v>78.027000000000001</v>
      </c>
      <c r="AS468">
        <f t="shared" si="48"/>
        <v>1.8360000000000001</v>
      </c>
      <c r="AT468">
        <v>459</v>
      </c>
      <c r="AU468" s="1">
        <v>-649.33031000000005</v>
      </c>
      <c r="AV468">
        <v>-4.57</v>
      </c>
      <c r="AW468">
        <v>1013.36</v>
      </c>
      <c r="AX468">
        <v>10.100124063999999</v>
      </c>
      <c r="AY468">
        <v>10.105697995</v>
      </c>
      <c r="AZ468">
        <v>9.9324961579999993</v>
      </c>
      <c r="BA468">
        <v>0.123</v>
      </c>
      <c r="BC468">
        <f t="shared" si="49"/>
        <v>1.8360000000000001</v>
      </c>
      <c r="BD468">
        <v>459</v>
      </c>
      <c r="BE468" s="1">
        <v>-651.03346999999997</v>
      </c>
      <c r="BF468">
        <v>3.68</v>
      </c>
      <c r="BG468">
        <v>1005.81</v>
      </c>
      <c r="BH468">
        <v>10.118514337000001</v>
      </c>
      <c r="BI468">
        <v>9.9862051039999997</v>
      </c>
      <c r="BJ468">
        <v>9.9655211739999991</v>
      </c>
      <c r="BK468">
        <v>78</v>
      </c>
    </row>
    <row r="469" spans="1:63" x14ac:dyDescent="0.2">
      <c r="A469">
        <f t="shared" si="44"/>
        <v>1.84</v>
      </c>
      <c r="B469">
        <v>460</v>
      </c>
      <c r="C469" s="1">
        <v>-700.74283000000003</v>
      </c>
      <c r="D469">
        <v>-1.91</v>
      </c>
      <c r="E469">
        <v>928.46</v>
      </c>
      <c r="F469">
        <v>9.7332987929999994</v>
      </c>
      <c r="G469">
        <v>9.7283440550000009</v>
      </c>
      <c r="H469">
        <v>9.8057411499999994</v>
      </c>
      <c r="I469">
        <v>-6.3E-2</v>
      </c>
      <c r="O469">
        <f t="shared" si="45"/>
        <v>1.84</v>
      </c>
      <c r="P469">
        <v>460</v>
      </c>
      <c r="Q469" s="1">
        <v>-701.24650999999994</v>
      </c>
      <c r="R469">
        <v>2.97</v>
      </c>
      <c r="S469">
        <v>918.71</v>
      </c>
      <c r="T469">
        <v>9.7316239739999997</v>
      </c>
      <c r="U469">
        <v>9.7116769559999998</v>
      </c>
      <c r="V469">
        <v>9.7213528109999991</v>
      </c>
      <c r="W469">
        <v>27.722999999999999</v>
      </c>
      <c r="Y469">
        <f t="shared" si="46"/>
        <v>1.84</v>
      </c>
      <c r="Z469">
        <v>460</v>
      </c>
      <c r="AA469" s="1">
        <v>-670.94406000000004</v>
      </c>
      <c r="AB469">
        <v>6.53</v>
      </c>
      <c r="AC469">
        <v>942.73</v>
      </c>
      <c r="AD469">
        <v>9.7474234769999999</v>
      </c>
      <c r="AE469">
        <v>9.7376580540000006</v>
      </c>
      <c r="AF469">
        <v>9.9323257159999994</v>
      </c>
      <c r="AG469">
        <v>3.0000000000000001E-3</v>
      </c>
      <c r="AI469">
        <f t="shared" si="47"/>
        <v>1.84</v>
      </c>
      <c r="AJ469">
        <v>460</v>
      </c>
      <c r="AK469" s="1">
        <v>-671.11405999999999</v>
      </c>
      <c r="AL469">
        <v>4.29</v>
      </c>
      <c r="AM469">
        <v>968.6</v>
      </c>
      <c r="AN469">
        <v>9.9318233609999993</v>
      </c>
      <c r="AO469">
        <v>9.9767583920000007</v>
      </c>
      <c r="AP469">
        <v>9.7794443849999997</v>
      </c>
      <c r="AQ469">
        <v>78.025000000000006</v>
      </c>
      <c r="AS469">
        <f t="shared" si="48"/>
        <v>1.84</v>
      </c>
      <c r="AT469">
        <v>460</v>
      </c>
      <c r="AU469" s="1">
        <v>-649.30742999999995</v>
      </c>
      <c r="AV469">
        <v>-4.4400000000000004</v>
      </c>
      <c r="AW469">
        <v>1013.33</v>
      </c>
      <c r="AX469">
        <v>10.100684397</v>
      </c>
      <c r="AY469">
        <v>10.104776319000001</v>
      </c>
      <c r="AZ469">
        <v>9.9325451210000004</v>
      </c>
      <c r="BA469">
        <v>0.189</v>
      </c>
      <c r="BC469">
        <f t="shared" si="49"/>
        <v>1.84</v>
      </c>
      <c r="BD469">
        <v>460</v>
      </c>
      <c r="BE469" s="1">
        <v>-651.02445</v>
      </c>
      <c r="BF469">
        <v>3.85</v>
      </c>
      <c r="BG469">
        <v>1005.68</v>
      </c>
      <c r="BH469">
        <v>10.119024092</v>
      </c>
      <c r="BI469">
        <v>9.9870280650000005</v>
      </c>
      <c r="BJ469">
        <v>9.9628634730000005</v>
      </c>
      <c r="BK469">
        <v>78</v>
      </c>
    </row>
    <row r="470" spans="1:63" x14ac:dyDescent="0.2">
      <c r="A470">
        <f t="shared" si="44"/>
        <v>1.8440000000000001</v>
      </c>
      <c r="B470">
        <v>461</v>
      </c>
      <c r="C470" s="1">
        <v>-700.76311999999996</v>
      </c>
      <c r="D470">
        <v>-2.62</v>
      </c>
      <c r="E470">
        <v>928.78</v>
      </c>
      <c r="F470">
        <v>9.7337281000000004</v>
      </c>
      <c r="G470">
        <v>9.7293022639999993</v>
      </c>
      <c r="H470">
        <v>9.8077854050000006</v>
      </c>
      <c r="I470">
        <v>-0.24199999999999999</v>
      </c>
      <c r="O470">
        <f t="shared" si="45"/>
        <v>1.8440000000000001</v>
      </c>
      <c r="P470">
        <v>461</v>
      </c>
      <c r="Q470" s="1">
        <v>-701.25768000000005</v>
      </c>
      <c r="R470">
        <v>2.17</v>
      </c>
      <c r="S470">
        <v>918.99</v>
      </c>
      <c r="T470">
        <v>9.7327629279999996</v>
      </c>
      <c r="U470">
        <v>9.7121168129999997</v>
      </c>
      <c r="V470">
        <v>9.7227239940000008</v>
      </c>
      <c r="W470">
        <v>27.719000000000001</v>
      </c>
      <c r="Y470">
        <f t="shared" si="46"/>
        <v>1.8440000000000001</v>
      </c>
      <c r="Z470">
        <v>461</v>
      </c>
      <c r="AA470" s="1">
        <v>-670.96380999999997</v>
      </c>
      <c r="AB470">
        <v>6.02</v>
      </c>
      <c r="AC470">
        <v>942.81</v>
      </c>
      <c r="AD470">
        <v>9.7490184709999994</v>
      </c>
      <c r="AE470">
        <v>9.7378437519999999</v>
      </c>
      <c r="AF470">
        <v>9.9313619739999996</v>
      </c>
      <c r="AG470">
        <v>1E-3</v>
      </c>
      <c r="AI470">
        <f t="shared" si="47"/>
        <v>1.8440000000000001</v>
      </c>
      <c r="AJ470">
        <v>461</v>
      </c>
      <c r="AK470" s="1">
        <v>-671.14138000000003</v>
      </c>
      <c r="AL470">
        <v>4.1900000000000004</v>
      </c>
      <c r="AM470">
        <v>968.55</v>
      </c>
      <c r="AN470">
        <v>9.9312975409999993</v>
      </c>
      <c r="AO470">
        <v>9.9767646190000008</v>
      </c>
      <c r="AP470">
        <v>9.7794583419999999</v>
      </c>
      <c r="AQ470">
        <v>78.025999999999996</v>
      </c>
      <c r="AS470">
        <f t="shared" si="48"/>
        <v>1.8440000000000001</v>
      </c>
      <c r="AT470">
        <v>461</v>
      </c>
      <c r="AU470" s="1">
        <v>-649.29907000000003</v>
      </c>
      <c r="AV470">
        <v>-4.4800000000000004</v>
      </c>
      <c r="AW470">
        <v>1013.25</v>
      </c>
      <c r="AX470">
        <v>10.101037160000001</v>
      </c>
      <c r="AY470">
        <v>10.104309229</v>
      </c>
      <c r="AZ470">
        <v>9.9319204610000007</v>
      </c>
      <c r="BA470">
        <v>5.8999999999999997E-2</v>
      </c>
      <c r="BC470">
        <f t="shared" si="49"/>
        <v>1.8440000000000001</v>
      </c>
      <c r="BD470">
        <v>461</v>
      </c>
      <c r="BE470" s="1">
        <v>-650.99595999999997</v>
      </c>
      <c r="BF470">
        <v>4.47</v>
      </c>
      <c r="BG470">
        <v>1005.5</v>
      </c>
      <c r="BH470">
        <v>10.118424853</v>
      </c>
      <c r="BI470">
        <v>9.9880599290000003</v>
      </c>
      <c r="BJ470">
        <v>9.9606345510000001</v>
      </c>
      <c r="BK470">
        <v>78</v>
      </c>
    </row>
    <row r="471" spans="1:63" x14ac:dyDescent="0.2">
      <c r="A471">
        <f t="shared" si="44"/>
        <v>1.8480000000000001</v>
      </c>
      <c r="B471">
        <v>462</v>
      </c>
      <c r="C471" s="1">
        <v>-700.76862000000006</v>
      </c>
      <c r="D471">
        <v>-3.4</v>
      </c>
      <c r="E471">
        <v>929.14</v>
      </c>
      <c r="F471">
        <v>9.7351291759999992</v>
      </c>
      <c r="G471">
        <v>9.7301339529999993</v>
      </c>
      <c r="H471">
        <v>9.8093418700000008</v>
      </c>
      <c r="I471">
        <v>-0.36899999999999999</v>
      </c>
      <c r="O471">
        <f t="shared" si="45"/>
        <v>1.8480000000000001</v>
      </c>
      <c r="P471">
        <v>462</v>
      </c>
      <c r="Q471" s="1">
        <v>-701.23490000000004</v>
      </c>
      <c r="R471">
        <v>2.06</v>
      </c>
      <c r="S471">
        <v>919.3</v>
      </c>
      <c r="T471">
        <v>9.7333908949999994</v>
      </c>
      <c r="U471">
        <v>9.7131001319999992</v>
      </c>
      <c r="V471">
        <v>9.7243315080000006</v>
      </c>
      <c r="W471">
        <v>27.716999999999999</v>
      </c>
      <c r="Y471">
        <f t="shared" si="46"/>
        <v>1.8480000000000001</v>
      </c>
      <c r="Z471">
        <v>462</v>
      </c>
      <c r="AA471" s="1">
        <v>-670.97234000000003</v>
      </c>
      <c r="AB471">
        <v>5.67</v>
      </c>
      <c r="AC471">
        <v>942.8</v>
      </c>
      <c r="AD471">
        <v>9.7502429999999993</v>
      </c>
      <c r="AE471">
        <v>9.7368818249999993</v>
      </c>
      <c r="AF471">
        <v>9.9309858480000006</v>
      </c>
      <c r="AG471">
        <v>-4.0000000000000001E-3</v>
      </c>
      <c r="AI471">
        <f t="shared" si="47"/>
        <v>1.8480000000000001</v>
      </c>
      <c r="AJ471">
        <v>462</v>
      </c>
      <c r="AK471" s="1">
        <v>-671.14759000000004</v>
      </c>
      <c r="AL471">
        <v>4.03</v>
      </c>
      <c r="AM471">
        <v>968.61</v>
      </c>
      <c r="AN471">
        <v>9.9306883989999992</v>
      </c>
      <c r="AO471">
        <v>9.9764541490000003</v>
      </c>
      <c r="AP471">
        <v>9.780857439</v>
      </c>
      <c r="AQ471">
        <v>78.027000000000001</v>
      </c>
      <c r="AS471">
        <f t="shared" si="48"/>
        <v>1.8480000000000001</v>
      </c>
      <c r="AT471">
        <v>462</v>
      </c>
      <c r="AU471" s="1">
        <v>-649.25250000000005</v>
      </c>
      <c r="AV471">
        <v>-2.72</v>
      </c>
      <c r="AW471">
        <v>1013.46</v>
      </c>
      <c r="AX471">
        <v>10.102525139999999</v>
      </c>
      <c r="AY471">
        <v>10.104854173</v>
      </c>
      <c r="AZ471">
        <v>9.9319805550000009</v>
      </c>
      <c r="BA471">
        <v>2.3E-2</v>
      </c>
      <c r="BC471">
        <f t="shared" si="49"/>
        <v>1.8480000000000001</v>
      </c>
      <c r="BD471">
        <v>462</v>
      </c>
      <c r="BE471" s="1">
        <v>-650.96707000000004</v>
      </c>
      <c r="BF471">
        <v>4.9800000000000004</v>
      </c>
      <c r="BG471">
        <v>1005.31</v>
      </c>
      <c r="BH471">
        <v>10.117653789</v>
      </c>
      <c r="BI471">
        <v>9.9891085969999995</v>
      </c>
      <c r="BJ471">
        <v>9.9584718219999999</v>
      </c>
      <c r="BK471">
        <v>78</v>
      </c>
    </row>
    <row r="472" spans="1:63" x14ac:dyDescent="0.2">
      <c r="A472">
        <f t="shared" si="44"/>
        <v>1.8520000000000001</v>
      </c>
      <c r="B472">
        <v>463</v>
      </c>
      <c r="C472" s="1">
        <v>-700.76090999999997</v>
      </c>
      <c r="D472">
        <v>-3.82</v>
      </c>
      <c r="E472">
        <v>929.36</v>
      </c>
      <c r="F472">
        <v>9.7354096820000002</v>
      </c>
      <c r="G472">
        <v>9.7310409619999998</v>
      </c>
      <c r="H472">
        <v>9.8104781200000009</v>
      </c>
      <c r="I472">
        <v>-0.39400000000000002</v>
      </c>
      <c r="O472">
        <f t="shared" si="45"/>
        <v>1.8520000000000001</v>
      </c>
      <c r="P472">
        <v>463</v>
      </c>
      <c r="Q472" s="1">
        <v>-701.21902</v>
      </c>
      <c r="R472">
        <v>1.1599999999999999</v>
      </c>
      <c r="S472">
        <v>919.58</v>
      </c>
      <c r="T472">
        <v>9.7347935410000002</v>
      </c>
      <c r="U472">
        <v>9.7137072470000003</v>
      </c>
      <c r="V472">
        <v>9.725316802</v>
      </c>
      <c r="W472">
        <v>27.715</v>
      </c>
      <c r="Y472">
        <f t="shared" si="46"/>
        <v>1.8520000000000001</v>
      </c>
      <c r="Z472">
        <v>463</v>
      </c>
      <c r="AA472" s="1">
        <v>-670.96745999999996</v>
      </c>
      <c r="AB472">
        <v>5.37</v>
      </c>
      <c r="AC472">
        <v>942.9</v>
      </c>
      <c r="AD472">
        <v>9.7515161960000007</v>
      </c>
      <c r="AE472">
        <v>9.7369371579999999</v>
      </c>
      <c r="AF472">
        <v>9.9307657870000003</v>
      </c>
      <c r="AG472">
        <v>-2.7E-2</v>
      </c>
      <c r="AI472">
        <f t="shared" si="47"/>
        <v>1.8520000000000001</v>
      </c>
      <c r="AJ472">
        <v>463</v>
      </c>
      <c r="AK472" s="1">
        <v>-671.12395000000004</v>
      </c>
      <c r="AL472">
        <v>4.29</v>
      </c>
      <c r="AM472">
        <v>968.54</v>
      </c>
      <c r="AN472">
        <v>9.9301457559999999</v>
      </c>
      <c r="AO472">
        <v>9.9757059800000007</v>
      </c>
      <c r="AP472">
        <v>9.7813519790000001</v>
      </c>
      <c r="AQ472">
        <v>78.031000000000006</v>
      </c>
      <c r="AS472">
        <f t="shared" si="48"/>
        <v>1.8520000000000001</v>
      </c>
      <c r="AT472">
        <v>463</v>
      </c>
      <c r="AU472" s="1">
        <v>-649.23033999999996</v>
      </c>
      <c r="AV472">
        <v>-4.92</v>
      </c>
      <c r="AW472">
        <v>1013.68</v>
      </c>
      <c r="AX472">
        <v>10.103630145</v>
      </c>
      <c r="AY472">
        <v>10.105103966</v>
      </c>
      <c r="AZ472">
        <v>9.9329223150000008</v>
      </c>
      <c r="BA472">
        <v>-0.111</v>
      </c>
      <c r="BC472">
        <f t="shared" si="49"/>
        <v>1.8520000000000001</v>
      </c>
      <c r="BD472">
        <v>463</v>
      </c>
      <c r="BE472" s="1">
        <v>-650.97308999999996</v>
      </c>
      <c r="BF472">
        <v>5.09</v>
      </c>
      <c r="BG472">
        <v>1005.2</v>
      </c>
      <c r="BH472">
        <v>10.117238649000001</v>
      </c>
      <c r="BI472">
        <v>9.9915154449999992</v>
      </c>
      <c r="BJ472">
        <v>9.9553893979999994</v>
      </c>
      <c r="BK472">
        <v>78</v>
      </c>
    </row>
    <row r="473" spans="1:63" x14ac:dyDescent="0.2">
      <c r="A473">
        <f t="shared" si="44"/>
        <v>1.8560000000000001</v>
      </c>
      <c r="B473">
        <v>464</v>
      </c>
      <c r="C473" s="1">
        <v>-700.74319000000003</v>
      </c>
      <c r="D473">
        <v>-4.3600000000000003</v>
      </c>
      <c r="E473">
        <v>929.62</v>
      </c>
      <c r="F473">
        <v>9.7362557630000008</v>
      </c>
      <c r="G473">
        <v>9.7315554710000001</v>
      </c>
      <c r="H473">
        <v>9.8119145579999998</v>
      </c>
      <c r="I473">
        <v>-0.27700000000000002</v>
      </c>
      <c r="O473">
        <f t="shared" si="45"/>
        <v>1.8560000000000001</v>
      </c>
      <c r="P473">
        <v>464</v>
      </c>
      <c r="Q473" s="1">
        <v>-701.21502999999996</v>
      </c>
      <c r="R473">
        <v>0.52</v>
      </c>
      <c r="S473">
        <v>919.85</v>
      </c>
      <c r="T473">
        <v>9.7356308879999993</v>
      </c>
      <c r="U473">
        <v>9.7153989559999996</v>
      </c>
      <c r="V473">
        <v>9.7256342720000006</v>
      </c>
      <c r="W473">
        <v>27.713000000000001</v>
      </c>
      <c r="Y473">
        <f t="shared" si="46"/>
        <v>1.8560000000000001</v>
      </c>
      <c r="Z473">
        <v>464</v>
      </c>
      <c r="AA473" s="1">
        <v>-670.96229000000005</v>
      </c>
      <c r="AB473">
        <v>4.7300000000000004</v>
      </c>
      <c r="AC473">
        <v>943.18</v>
      </c>
      <c r="AD473">
        <v>9.753317161</v>
      </c>
      <c r="AE473">
        <v>9.7376502410000008</v>
      </c>
      <c r="AF473">
        <v>9.9311608329999999</v>
      </c>
      <c r="AG473">
        <v>-4.5999999999999999E-2</v>
      </c>
      <c r="AI473">
        <f t="shared" si="47"/>
        <v>1.8560000000000001</v>
      </c>
      <c r="AJ473">
        <v>464</v>
      </c>
      <c r="AK473" s="1">
        <v>-671.09745999999996</v>
      </c>
      <c r="AL473">
        <v>4.24</v>
      </c>
      <c r="AM473">
        <v>968.74</v>
      </c>
      <c r="AN473">
        <v>9.9300982589999993</v>
      </c>
      <c r="AO473">
        <v>9.9752323460000003</v>
      </c>
      <c r="AP473">
        <v>9.7838727750000007</v>
      </c>
      <c r="AQ473">
        <v>78.034000000000006</v>
      </c>
      <c r="AS473">
        <f t="shared" si="48"/>
        <v>1.8560000000000001</v>
      </c>
      <c r="AT473">
        <v>464</v>
      </c>
      <c r="AU473" s="1">
        <v>-649.28120999999999</v>
      </c>
      <c r="AV473">
        <v>-4.67</v>
      </c>
      <c r="AW473">
        <v>1013.55</v>
      </c>
      <c r="AX473">
        <v>10.102435772</v>
      </c>
      <c r="AY473">
        <v>10.104461792</v>
      </c>
      <c r="AZ473">
        <v>9.9335906339999998</v>
      </c>
      <c r="BA473">
        <v>0.19600000000000001</v>
      </c>
      <c r="BC473">
        <f t="shared" si="49"/>
        <v>1.8560000000000001</v>
      </c>
      <c r="BD473">
        <v>464</v>
      </c>
      <c r="BE473" s="1">
        <v>-650.98662000000002</v>
      </c>
      <c r="BF473">
        <v>5.12</v>
      </c>
      <c r="BG473">
        <v>1005.24</v>
      </c>
      <c r="BH473">
        <v>10.116426035</v>
      </c>
      <c r="BI473">
        <v>9.9939194469999997</v>
      </c>
      <c r="BJ473">
        <v>9.9542178440000004</v>
      </c>
      <c r="BK473">
        <v>78</v>
      </c>
    </row>
    <row r="474" spans="1:63" x14ac:dyDescent="0.2">
      <c r="A474">
        <f t="shared" si="44"/>
        <v>1.86</v>
      </c>
      <c r="B474">
        <v>465</v>
      </c>
      <c r="C474" s="1">
        <v>-700.73419000000001</v>
      </c>
      <c r="D474">
        <v>-4.51</v>
      </c>
      <c r="E474">
        <v>929.93</v>
      </c>
      <c r="F474">
        <v>9.7363707589999997</v>
      </c>
      <c r="G474">
        <v>9.7329743969999996</v>
      </c>
      <c r="H474">
        <v>9.8136386309999999</v>
      </c>
      <c r="I474">
        <v>-0.317</v>
      </c>
      <c r="O474">
        <f t="shared" si="45"/>
        <v>1.86</v>
      </c>
      <c r="P474">
        <v>465</v>
      </c>
      <c r="Q474" s="1">
        <v>-701.18966</v>
      </c>
      <c r="R474">
        <v>0.17</v>
      </c>
      <c r="S474">
        <v>920.26</v>
      </c>
      <c r="T474">
        <v>9.7370766139999994</v>
      </c>
      <c r="U474">
        <v>9.7175850720000003</v>
      </c>
      <c r="V474">
        <v>9.7262744699999999</v>
      </c>
      <c r="W474">
        <v>27.709</v>
      </c>
      <c r="Y474">
        <f t="shared" si="46"/>
        <v>1.86</v>
      </c>
      <c r="Z474">
        <v>465</v>
      </c>
      <c r="AA474" s="1">
        <v>-670.96109999999999</v>
      </c>
      <c r="AB474">
        <v>3.54</v>
      </c>
      <c r="AC474">
        <v>943.52</v>
      </c>
      <c r="AD474">
        <v>9.7547250440000006</v>
      </c>
      <c r="AE474">
        <v>9.7393979670000004</v>
      </c>
      <c r="AF474">
        <v>9.9314235269999998</v>
      </c>
      <c r="AG474">
        <v>-4.1000000000000002E-2</v>
      </c>
      <c r="AI474">
        <f t="shared" si="47"/>
        <v>1.86</v>
      </c>
      <c r="AJ474">
        <v>465</v>
      </c>
      <c r="AK474" s="1">
        <v>-671.07863999999995</v>
      </c>
      <c r="AL474">
        <v>3.69</v>
      </c>
      <c r="AM474">
        <v>969</v>
      </c>
      <c r="AN474">
        <v>9.9287940530000007</v>
      </c>
      <c r="AO474">
        <v>9.9771487309999998</v>
      </c>
      <c r="AP474">
        <v>9.7857769999999995</v>
      </c>
      <c r="AQ474">
        <v>78.037999999999997</v>
      </c>
      <c r="AS474">
        <f t="shared" si="48"/>
        <v>1.86</v>
      </c>
      <c r="AT474">
        <v>465</v>
      </c>
      <c r="AU474" s="1">
        <v>-649.32315000000006</v>
      </c>
      <c r="AV474">
        <v>-5.0199999999999996</v>
      </c>
      <c r="AW474">
        <v>1013.75</v>
      </c>
      <c r="AX474">
        <v>10.103346469</v>
      </c>
      <c r="AY474">
        <v>10.105505188</v>
      </c>
      <c r="AZ474">
        <v>9.9336876939999996</v>
      </c>
      <c r="BA474">
        <v>0.23100000000000001</v>
      </c>
      <c r="BC474">
        <f t="shared" si="49"/>
        <v>1.86</v>
      </c>
      <c r="BD474">
        <v>465</v>
      </c>
      <c r="BE474" s="1">
        <v>-650.99580000000003</v>
      </c>
      <c r="BF474">
        <v>4.7</v>
      </c>
      <c r="BG474">
        <v>1005.53</v>
      </c>
      <c r="BH474">
        <v>10.115958447000001</v>
      </c>
      <c r="BI474">
        <v>9.997339599</v>
      </c>
      <c r="BJ474">
        <v>9.9542258419999996</v>
      </c>
      <c r="BK474">
        <v>78</v>
      </c>
    </row>
    <row r="475" spans="1:63" x14ac:dyDescent="0.2">
      <c r="A475">
        <f t="shared" si="44"/>
        <v>1.8640000000000001</v>
      </c>
      <c r="B475">
        <v>466</v>
      </c>
      <c r="C475" s="1">
        <v>-700.74756000000002</v>
      </c>
      <c r="D475">
        <v>-5.24</v>
      </c>
      <c r="E475">
        <v>930.14</v>
      </c>
      <c r="F475">
        <v>9.7365008290000006</v>
      </c>
      <c r="G475">
        <v>9.7335996060000003</v>
      </c>
      <c r="H475">
        <v>9.8151711719999994</v>
      </c>
      <c r="I475">
        <v>-0.36199999999999999</v>
      </c>
      <c r="O475">
        <f t="shared" si="45"/>
        <v>1.8640000000000001</v>
      </c>
      <c r="P475">
        <v>466</v>
      </c>
      <c r="Q475" s="1">
        <v>-701.17774999999995</v>
      </c>
      <c r="R475">
        <v>-0.9</v>
      </c>
      <c r="S475">
        <v>920.59</v>
      </c>
      <c r="T475">
        <v>9.7375477719999992</v>
      </c>
      <c r="U475">
        <v>9.7196839770000008</v>
      </c>
      <c r="V475">
        <v>9.7272503780000008</v>
      </c>
      <c r="W475">
        <v>27.704000000000001</v>
      </c>
      <c r="Y475">
        <f t="shared" si="46"/>
        <v>1.8640000000000001</v>
      </c>
      <c r="Z475">
        <v>466</v>
      </c>
      <c r="AA475" s="1">
        <v>-670.97015999999996</v>
      </c>
      <c r="AB475">
        <v>3.17</v>
      </c>
      <c r="AC475">
        <v>943.65</v>
      </c>
      <c r="AD475">
        <v>9.7565611150000002</v>
      </c>
      <c r="AE475">
        <v>9.7390045880000002</v>
      </c>
      <c r="AF475">
        <v>9.9313843780000006</v>
      </c>
      <c r="AG475">
        <v>-3.6999999999999998E-2</v>
      </c>
      <c r="AI475">
        <f t="shared" si="47"/>
        <v>1.8640000000000001</v>
      </c>
      <c r="AJ475">
        <v>466</v>
      </c>
      <c r="AK475" s="1">
        <v>-671.09333000000004</v>
      </c>
      <c r="AL475">
        <v>2.75</v>
      </c>
      <c r="AM475">
        <v>969.24</v>
      </c>
      <c r="AN475">
        <v>9.9274443130000005</v>
      </c>
      <c r="AO475">
        <v>9.9788267590000004</v>
      </c>
      <c r="AP475">
        <v>9.7878883410000004</v>
      </c>
      <c r="AQ475">
        <v>78.037999999999997</v>
      </c>
      <c r="AS475">
        <f t="shared" si="48"/>
        <v>1.8640000000000001</v>
      </c>
      <c r="AT475">
        <v>466</v>
      </c>
      <c r="AU475" s="1">
        <v>-649.35920999999996</v>
      </c>
      <c r="AV475">
        <v>-4.8</v>
      </c>
      <c r="AW475">
        <v>1013.78</v>
      </c>
      <c r="AX475">
        <v>10.102523966</v>
      </c>
      <c r="AY475">
        <v>10.107137794</v>
      </c>
      <c r="AZ475">
        <v>9.9333335940000005</v>
      </c>
      <c r="BA475">
        <v>0.218</v>
      </c>
      <c r="BC475">
        <f t="shared" si="49"/>
        <v>1.8640000000000001</v>
      </c>
      <c r="BD475">
        <v>466</v>
      </c>
      <c r="BE475" s="1">
        <v>-651.00023999999996</v>
      </c>
      <c r="BF475">
        <v>4.08</v>
      </c>
      <c r="BG475">
        <v>1005.84</v>
      </c>
      <c r="BH475">
        <v>10.115672062</v>
      </c>
      <c r="BI475">
        <v>9.9993211669999997</v>
      </c>
      <c r="BJ475">
        <v>9.9554967469999998</v>
      </c>
      <c r="BK475">
        <v>78</v>
      </c>
    </row>
    <row r="476" spans="1:63" x14ac:dyDescent="0.2">
      <c r="A476">
        <f t="shared" si="44"/>
        <v>1.8680000000000001</v>
      </c>
      <c r="B476">
        <v>467</v>
      </c>
      <c r="C476" s="1">
        <v>-700.75900999999999</v>
      </c>
      <c r="D476">
        <v>-5.52</v>
      </c>
      <c r="E476">
        <v>930.23</v>
      </c>
      <c r="F476">
        <v>9.7362740970000008</v>
      </c>
      <c r="G476">
        <v>9.7344667410000003</v>
      </c>
      <c r="H476">
        <v>9.8154735819999992</v>
      </c>
      <c r="I476">
        <v>-0.504</v>
      </c>
      <c r="O476">
        <f t="shared" si="45"/>
        <v>1.8680000000000001</v>
      </c>
      <c r="P476">
        <v>467</v>
      </c>
      <c r="Q476" s="1">
        <v>-701.16332</v>
      </c>
      <c r="R476">
        <v>-1.7</v>
      </c>
      <c r="S476">
        <v>920.95</v>
      </c>
      <c r="T476">
        <v>9.7379720390000006</v>
      </c>
      <c r="U476">
        <v>9.7220534129999994</v>
      </c>
      <c r="V476">
        <v>9.7282374199999992</v>
      </c>
      <c r="W476">
        <v>27.699000000000002</v>
      </c>
      <c r="Y476">
        <f t="shared" si="46"/>
        <v>1.8680000000000001</v>
      </c>
      <c r="Z476">
        <v>467</v>
      </c>
      <c r="AA476" s="1">
        <v>-670.98541</v>
      </c>
      <c r="AB476">
        <v>3.42</v>
      </c>
      <c r="AC476">
        <v>943.74</v>
      </c>
      <c r="AD476">
        <v>9.75684665</v>
      </c>
      <c r="AE476">
        <v>9.7385466340000004</v>
      </c>
      <c r="AF476">
        <v>9.9325306110000007</v>
      </c>
      <c r="AG476">
        <v>-1.7999999999999999E-2</v>
      </c>
      <c r="AI476">
        <f t="shared" si="47"/>
        <v>1.8680000000000001</v>
      </c>
      <c r="AJ476">
        <v>467</v>
      </c>
      <c r="AK476" s="1">
        <v>-671.12468999999999</v>
      </c>
      <c r="AL476">
        <v>1.87</v>
      </c>
      <c r="AM476">
        <v>969.46</v>
      </c>
      <c r="AN476">
        <v>9.9262597939999999</v>
      </c>
      <c r="AO476">
        <v>9.9815856370000002</v>
      </c>
      <c r="AP476">
        <v>9.7886289840000007</v>
      </c>
      <c r="AQ476">
        <v>78.036000000000001</v>
      </c>
      <c r="AS476">
        <f t="shared" si="48"/>
        <v>1.8680000000000001</v>
      </c>
      <c r="AT476">
        <v>467</v>
      </c>
      <c r="AU476" s="1">
        <v>-649.37635999999998</v>
      </c>
      <c r="AV476">
        <v>-4.6500000000000004</v>
      </c>
      <c r="AW476">
        <v>1013.78</v>
      </c>
      <c r="AX476">
        <v>10.100844038</v>
      </c>
      <c r="AY476">
        <v>10.107592846999999</v>
      </c>
      <c r="AZ476">
        <v>9.9346602900000001</v>
      </c>
      <c r="BA476">
        <v>0.13100000000000001</v>
      </c>
      <c r="BC476">
        <f t="shared" si="49"/>
        <v>1.8680000000000001</v>
      </c>
      <c r="BD476">
        <v>467</v>
      </c>
      <c r="BE476" s="1">
        <v>-651.03567999999996</v>
      </c>
      <c r="BF476">
        <v>3.64</v>
      </c>
      <c r="BG476">
        <v>1006</v>
      </c>
      <c r="BH476">
        <v>10.115655191</v>
      </c>
      <c r="BI476">
        <v>10.000393835000001</v>
      </c>
      <c r="BJ476">
        <v>9.9558278310000006</v>
      </c>
      <c r="BK476">
        <v>78</v>
      </c>
    </row>
    <row r="477" spans="1:63" x14ac:dyDescent="0.2">
      <c r="A477">
        <f t="shared" si="44"/>
        <v>1.8720000000000001</v>
      </c>
      <c r="B477">
        <v>468</v>
      </c>
      <c r="C477" s="1">
        <v>-700.74989000000005</v>
      </c>
      <c r="D477">
        <v>-5.47</v>
      </c>
      <c r="E477">
        <v>930.11</v>
      </c>
      <c r="F477">
        <v>9.7365748510000003</v>
      </c>
      <c r="G477">
        <v>9.7335536479999991</v>
      </c>
      <c r="H477">
        <v>9.8149716760000008</v>
      </c>
      <c r="I477">
        <v>-0.78400000000000003</v>
      </c>
      <c r="O477">
        <f t="shared" si="45"/>
        <v>1.8720000000000001</v>
      </c>
      <c r="P477">
        <v>468</v>
      </c>
      <c r="Q477" s="1">
        <v>-701.17352000000005</v>
      </c>
      <c r="R477">
        <v>-2.7</v>
      </c>
      <c r="S477">
        <v>921.26</v>
      </c>
      <c r="T477">
        <v>9.7396091949999999</v>
      </c>
      <c r="U477">
        <v>9.7236636409999999</v>
      </c>
      <c r="V477">
        <v>9.7282911720000005</v>
      </c>
      <c r="W477">
        <v>27.696000000000002</v>
      </c>
      <c r="Y477">
        <f t="shared" si="46"/>
        <v>1.8720000000000001</v>
      </c>
      <c r="Z477">
        <v>468</v>
      </c>
      <c r="AA477" s="1">
        <v>-670.98850000000004</v>
      </c>
      <c r="AB477">
        <v>3.75</v>
      </c>
      <c r="AC477">
        <v>943.71</v>
      </c>
      <c r="AD477">
        <v>9.7562046470000006</v>
      </c>
      <c r="AE477">
        <v>9.7385752520000004</v>
      </c>
      <c r="AF477">
        <v>9.9328316339999994</v>
      </c>
      <c r="AG477">
        <v>2.1000000000000001E-2</v>
      </c>
      <c r="AI477">
        <f t="shared" si="47"/>
        <v>1.8720000000000001</v>
      </c>
      <c r="AJ477">
        <v>468</v>
      </c>
      <c r="AK477" s="1">
        <v>-671.11388999999997</v>
      </c>
      <c r="AL477">
        <v>1.04</v>
      </c>
      <c r="AM477">
        <v>969.63</v>
      </c>
      <c r="AN477">
        <v>9.9251847400000006</v>
      </c>
      <c r="AO477">
        <v>9.9831824139999998</v>
      </c>
      <c r="AP477">
        <v>9.7898337649999991</v>
      </c>
      <c r="AQ477">
        <v>78.034999999999997</v>
      </c>
      <c r="AS477">
        <f t="shared" si="48"/>
        <v>1.8720000000000001</v>
      </c>
      <c r="AT477">
        <v>468</v>
      </c>
      <c r="AU477" s="1">
        <v>-649.35554999999999</v>
      </c>
      <c r="AV477">
        <v>-4.8899999999999997</v>
      </c>
      <c r="AW477">
        <v>1013.64</v>
      </c>
      <c r="AX477">
        <v>10.099113751999999</v>
      </c>
      <c r="AY477">
        <v>10.107798172000001</v>
      </c>
      <c r="AZ477">
        <v>9.9348021989999999</v>
      </c>
      <c r="BA477">
        <v>8.5999999999999993E-2</v>
      </c>
      <c r="BC477">
        <f t="shared" si="49"/>
        <v>1.8720000000000001</v>
      </c>
      <c r="BD477">
        <v>468</v>
      </c>
      <c r="BE477" s="1">
        <v>-651.05799000000002</v>
      </c>
      <c r="BF477">
        <v>2.66</v>
      </c>
      <c r="BG477">
        <v>1006.53</v>
      </c>
      <c r="BH477">
        <v>10.116148519999999</v>
      </c>
      <c r="BI477">
        <v>10.003020377</v>
      </c>
      <c r="BJ477">
        <v>9.9577692219999996</v>
      </c>
      <c r="BK477">
        <v>78</v>
      </c>
    </row>
    <row r="478" spans="1:63" x14ac:dyDescent="0.2">
      <c r="A478">
        <f t="shared" si="44"/>
        <v>1.8760000000000001</v>
      </c>
      <c r="B478">
        <v>469</v>
      </c>
      <c r="C478" s="1">
        <v>-700.72907999999995</v>
      </c>
      <c r="D478">
        <v>-4.68</v>
      </c>
      <c r="E478">
        <v>929.88</v>
      </c>
      <c r="F478">
        <v>9.7344367849999998</v>
      </c>
      <c r="G478">
        <v>9.7324236489999993</v>
      </c>
      <c r="H478">
        <v>9.8158757390000009</v>
      </c>
      <c r="I478">
        <v>-0.97099999999999997</v>
      </c>
      <c r="O478">
        <f t="shared" si="45"/>
        <v>1.8760000000000001</v>
      </c>
      <c r="P478">
        <v>469</v>
      </c>
      <c r="Q478" s="1">
        <v>-701.18933000000004</v>
      </c>
      <c r="R478">
        <v>-3.44</v>
      </c>
      <c r="S478">
        <v>921.58</v>
      </c>
      <c r="T478">
        <v>9.7402440590000001</v>
      </c>
      <c r="U478">
        <v>9.7252851269999994</v>
      </c>
      <c r="V478">
        <v>9.7293237220000002</v>
      </c>
      <c r="W478">
        <v>27.696000000000002</v>
      </c>
      <c r="Y478">
        <f t="shared" si="46"/>
        <v>1.8760000000000001</v>
      </c>
      <c r="Z478">
        <v>469</v>
      </c>
      <c r="AA478" s="1">
        <v>-670.98563000000001</v>
      </c>
      <c r="AB478">
        <v>3.49</v>
      </c>
      <c r="AC478">
        <v>943.89</v>
      </c>
      <c r="AD478">
        <v>9.7560262049999995</v>
      </c>
      <c r="AE478">
        <v>9.7399118090000005</v>
      </c>
      <c r="AF478">
        <v>9.9334932760000001</v>
      </c>
      <c r="AG478">
        <v>2E-3</v>
      </c>
      <c r="AI478">
        <f t="shared" si="47"/>
        <v>1.8760000000000001</v>
      </c>
      <c r="AJ478">
        <v>469</v>
      </c>
      <c r="AK478" s="1">
        <v>-671.08811000000003</v>
      </c>
      <c r="AL478">
        <v>0.74</v>
      </c>
      <c r="AM478">
        <v>969.66</v>
      </c>
      <c r="AN478">
        <v>9.9235498900000003</v>
      </c>
      <c r="AO478">
        <v>9.9837102099999999</v>
      </c>
      <c r="AP478">
        <v>9.7911148089999998</v>
      </c>
      <c r="AQ478">
        <v>78.033000000000001</v>
      </c>
      <c r="AS478">
        <f t="shared" si="48"/>
        <v>1.8760000000000001</v>
      </c>
      <c r="AT478">
        <v>469</v>
      </c>
      <c r="AU478" s="1">
        <v>-649.31933000000004</v>
      </c>
      <c r="AV478">
        <v>-4.71</v>
      </c>
      <c r="AW478">
        <v>1013.74</v>
      </c>
      <c r="AX478">
        <v>10.098595144000001</v>
      </c>
      <c r="AY478">
        <v>10.108357537</v>
      </c>
      <c r="AZ478">
        <v>9.9357759659999996</v>
      </c>
      <c r="BA478">
        <v>7.2999999999999995E-2</v>
      </c>
      <c r="BC478">
        <f t="shared" si="49"/>
        <v>1.8760000000000001</v>
      </c>
      <c r="BD478">
        <v>469</v>
      </c>
      <c r="BE478" s="1">
        <v>-651.04705999999999</v>
      </c>
      <c r="BF478">
        <v>2.5099999999999998</v>
      </c>
      <c r="BG478">
        <v>1006.57</v>
      </c>
      <c r="BH478">
        <v>10.114792001</v>
      </c>
      <c r="BI478">
        <v>10.003899476999999</v>
      </c>
      <c r="BJ478">
        <v>9.9585199430000007</v>
      </c>
      <c r="BK478">
        <v>78</v>
      </c>
    </row>
    <row r="479" spans="1:63" x14ac:dyDescent="0.2">
      <c r="A479">
        <f t="shared" si="44"/>
        <v>1.8800000000000001</v>
      </c>
      <c r="B479">
        <v>470</v>
      </c>
      <c r="C479" s="1">
        <v>-700.71858999999995</v>
      </c>
      <c r="D479">
        <v>-4.3899999999999997</v>
      </c>
      <c r="E479">
        <v>929.7</v>
      </c>
      <c r="F479">
        <v>9.7323054730000003</v>
      </c>
      <c r="G479">
        <v>9.7312243069999997</v>
      </c>
      <c r="H479">
        <v>9.8173390840000003</v>
      </c>
      <c r="I479">
        <v>-1.321</v>
      </c>
      <c r="O479">
        <f t="shared" si="45"/>
        <v>1.8800000000000001</v>
      </c>
      <c r="P479">
        <v>470</v>
      </c>
      <c r="Q479" s="1">
        <v>-701.19614999999999</v>
      </c>
      <c r="R479">
        <v>-3.9</v>
      </c>
      <c r="S479">
        <v>921.83</v>
      </c>
      <c r="T479">
        <v>9.7409268210000004</v>
      </c>
      <c r="U479">
        <v>9.7268344100000004</v>
      </c>
      <c r="V479">
        <v>9.7297515909999994</v>
      </c>
      <c r="W479">
        <v>27.693000000000001</v>
      </c>
      <c r="Y479">
        <f t="shared" si="46"/>
        <v>1.8800000000000001</v>
      </c>
      <c r="Z479">
        <v>470</v>
      </c>
      <c r="AA479" s="1">
        <v>-670.99429999999995</v>
      </c>
      <c r="AB479">
        <v>3.36</v>
      </c>
      <c r="AC479">
        <v>943.84</v>
      </c>
      <c r="AD479">
        <v>9.7565854020000007</v>
      </c>
      <c r="AE479">
        <v>9.7400433720000006</v>
      </c>
      <c r="AF479">
        <v>9.932256508</v>
      </c>
      <c r="AG479">
        <v>-1.6E-2</v>
      </c>
      <c r="AI479">
        <f t="shared" si="47"/>
        <v>1.8800000000000001</v>
      </c>
      <c r="AJ479">
        <v>470</v>
      </c>
      <c r="AK479" s="1">
        <v>-671.05541000000005</v>
      </c>
      <c r="AL479">
        <v>0.3</v>
      </c>
      <c r="AM479">
        <v>969.91</v>
      </c>
      <c r="AN479">
        <v>9.9238354900000001</v>
      </c>
      <c r="AO479">
        <v>9.9847723839999993</v>
      </c>
      <c r="AP479">
        <v>9.7923390099999992</v>
      </c>
      <c r="AQ479">
        <v>78.03</v>
      </c>
      <c r="AS479">
        <f t="shared" si="48"/>
        <v>1.8800000000000001</v>
      </c>
      <c r="AT479">
        <v>470</v>
      </c>
      <c r="AU479" s="1">
        <v>-649.30345999999997</v>
      </c>
      <c r="AV479">
        <v>-4.75</v>
      </c>
      <c r="AW479">
        <v>1013.71</v>
      </c>
      <c r="AX479">
        <v>10.098488911</v>
      </c>
      <c r="AY479">
        <v>10.108522321000001</v>
      </c>
      <c r="AZ479">
        <v>9.9353919630000007</v>
      </c>
      <c r="BA479">
        <v>-2E-3</v>
      </c>
      <c r="BC479">
        <f t="shared" si="49"/>
        <v>1.8800000000000001</v>
      </c>
      <c r="BD479">
        <v>470</v>
      </c>
      <c r="BE479" s="1">
        <v>-651.03833999999995</v>
      </c>
      <c r="BF479">
        <v>2.4300000000000002</v>
      </c>
      <c r="BG479">
        <v>1006.57</v>
      </c>
      <c r="BH479">
        <v>10.112583684000001</v>
      </c>
      <c r="BI479">
        <v>10.004425369</v>
      </c>
      <c r="BJ479">
        <v>9.9600906659999993</v>
      </c>
      <c r="BK479">
        <v>78</v>
      </c>
    </row>
    <row r="480" spans="1:63" x14ac:dyDescent="0.2">
      <c r="A480">
        <f t="shared" si="44"/>
        <v>1.8840000000000001</v>
      </c>
      <c r="B480">
        <v>471</v>
      </c>
      <c r="C480" s="1">
        <v>-700.69442000000004</v>
      </c>
      <c r="D480">
        <v>-4.03</v>
      </c>
      <c r="E480">
        <v>929.58</v>
      </c>
      <c r="F480">
        <v>9.7316850200000005</v>
      </c>
      <c r="G480">
        <v>9.7297487490000005</v>
      </c>
      <c r="H480">
        <v>9.8182423189999994</v>
      </c>
      <c r="I480">
        <v>-1.5740000000000001</v>
      </c>
      <c r="O480">
        <f t="shared" si="45"/>
        <v>1.8840000000000001</v>
      </c>
      <c r="P480">
        <v>471</v>
      </c>
      <c r="Q480" s="1">
        <v>-701.19825000000003</v>
      </c>
      <c r="R480">
        <v>-4.5999999999999996</v>
      </c>
      <c r="S480">
        <v>921.94</v>
      </c>
      <c r="T480">
        <v>9.7404622290000002</v>
      </c>
      <c r="U480">
        <v>9.7287375619999992</v>
      </c>
      <c r="V480">
        <v>9.7294149030000003</v>
      </c>
      <c r="W480">
        <v>27.69</v>
      </c>
      <c r="Y480">
        <f t="shared" si="46"/>
        <v>1.8840000000000001</v>
      </c>
      <c r="Z480">
        <v>471</v>
      </c>
      <c r="AA480" s="1">
        <v>-670.98842999999999</v>
      </c>
      <c r="AB480">
        <v>3.81</v>
      </c>
      <c r="AC480">
        <v>943.73</v>
      </c>
      <c r="AD480">
        <v>9.7555048739999997</v>
      </c>
      <c r="AE480">
        <v>9.7393056819999995</v>
      </c>
      <c r="AF480">
        <v>9.9330238729999998</v>
      </c>
      <c r="AG480">
        <v>-0.04</v>
      </c>
      <c r="AI480">
        <f t="shared" si="47"/>
        <v>1.8840000000000001</v>
      </c>
      <c r="AJ480">
        <v>471</v>
      </c>
      <c r="AK480" s="1">
        <v>-671.01205000000004</v>
      </c>
      <c r="AL480">
        <v>0.16</v>
      </c>
      <c r="AM480">
        <v>970.01</v>
      </c>
      <c r="AN480">
        <v>9.9239459080000003</v>
      </c>
      <c r="AO480">
        <v>9.9853977179999998</v>
      </c>
      <c r="AP480">
        <v>9.7925715980000003</v>
      </c>
      <c r="AQ480">
        <v>78.031000000000006</v>
      </c>
      <c r="AS480">
        <f t="shared" si="48"/>
        <v>1.8840000000000001</v>
      </c>
      <c r="AT480">
        <v>471</v>
      </c>
      <c r="AU480" s="1">
        <v>-649.31551000000002</v>
      </c>
      <c r="AV480">
        <v>-4.9000000000000004</v>
      </c>
      <c r="AW480">
        <v>1013.85</v>
      </c>
      <c r="AX480">
        <v>10.098056152</v>
      </c>
      <c r="AY480">
        <v>10.109919175</v>
      </c>
      <c r="AZ480">
        <v>9.93572451</v>
      </c>
      <c r="BA480">
        <v>-8.6999999999999994E-2</v>
      </c>
      <c r="BC480">
        <f t="shared" si="49"/>
        <v>1.8840000000000001</v>
      </c>
      <c r="BD480">
        <v>471</v>
      </c>
      <c r="BE480" s="1">
        <v>-651.03692999999998</v>
      </c>
      <c r="BF480">
        <v>2.38</v>
      </c>
      <c r="BG480">
        <v>1006.48</v>
      </c>
      <c r="BH480">
        <v>10.110459496000001</v>
      </c>
      <c r="BI480">
        <v>10.005054796</v>
      </c>
      <c r="BJ480">
        <v>9.9606044699999998</v>
      </c>
      <c r="BK480">
        <v>78</v>
      </c>
    </row>
    <row r="481" spans="1:63" x14ac:dyDescent="0.2">
      <c r="A481">
        <f t="shared" si="44"/>
        <v>1.8880000000000001</v>
      </c>
      <c r="B481">
        <v>472</v>
      </c>
      <c r="C481" s="1">
        <v>-700.67250999999999</v>
      </c>
      <c r="D481">
        <v>-3.78</v>
      </c>
      <c r="E481">
        <v>929.53</v>
      </c>
      <c r="F481">
        <v>9.7315564319999996</v>
      </c>
      <c r="G481">
        <v>9.7283347330000005</v>
      </c>
      <c r="H481">
        <v>9.819291153</v>
      </c>
      <c r="I481">
        <v>-1.839</v>
      </c>
      <c r="O481">
        <f t="shared" si="45"/>
        <v>1.8880000000000001</v>
      </c>
      <c r="P481">
        <v>472</v>
      </c>
      <c r="Q481" s="1">
        <v>-701.18517999999995</v>
      </c>
      <c r="R481">
        <v>-4.92</v>
      </c>
      <c r="S481">
        <v>922.01</v>
      </c>
      <c r="T481">
        <v>9.7396825309999997</v>
      </c>
      <c r="U481">
        <v>9.7299895799999998</v>
      </c>
      <c r="V481">
        <v>9.7297591210000007</v>
      </c>
      <c r="W481">
        <v>27.684999999999999</v>
      </c>
      <c r="Y481">
        <f t="shared" si="46"/>
        <v>1.8880000000000001</v>
      </c>
      <c r="Z481">
        <v>472</v>
      </c>
      <c r="AA481" s="1">
        <v>-670.99013000000002</v>
      </c>
      <c r="AB481">
        <v>3.67</v>
      </c>
      <c r="AC481">
        <v>943.71</v>
      </c>
      <c r="AD481">
        <v>9.7554509110000005</v>
      </c>
      <c r="AE481">
        <v>9.7398501690000003</v>
      </c>
      <c r="AF481">
        <v>9.9323201490000006</v>
      </c>
      <c r="AG481">
        <v>-2.3E-2</v>
      </c>
      <c r="AI481">
        <f t="shared" si="47"/>
        <v>1.8880000000000001</v>
      </c>
      <c r="AJ481">
        <v>472</v>
      </c>
      <c r="AK481" s="1">
        <v>-670.98797999999999</v>
      </c>
      <c r="AL481">
        <v>-0.49</v>
      </c>
      <c r="AM481">
        <v>970.42</v>
      </c>
      <c r="AN481">
        <v>9.9250845059999993</v>
      </c>
      <c r="AO481">
        <v>9.9871866610000009</v>
      </c>
      <c r="AP481">
        <v>9.7937756460000003</v>
      </c>
      <c r="AQ481">
        <v>78.028999999999996</v>
      </c>
      <c r="AS481">
        <f t="shared" si="48"/>
        <v>1.8880000000000001</v>
      </c>
      <c r="AT481">
        <v>472</v>
      </c>
      <c r="AU481" s="1">
        <v>-649.36766999999998</v>
      </c>
      <c r="AV481">
        <v>-5.21</v>
      </c>
      <c r="AW481">
        <v>1013.78</v>
      </c>
      <c r="AX481">
        <v>10.09932499</v>
      </c>
      <c r="AY481">
        <v>10.109848813999999</v>
      </c>
      <c r="AZ481">
        <v>9.933867566</v>
      </c>
      <c r="BA481">
        <v>-6.4000000000000001E-2</v>
      </c>
      <c r="BC481">
        <f t="shared" si="49"/>
        <v>1.8880000000000001</v>
      </c>
      <c r="BD481">
        <v>472</v>
      </c>
      <c r="BE481" s="1">
        <v>-651.05685000000005</v>
      </c>
      <c r="BF481">
        <v>2.4700000000000002</v>
      </c>
      <c r="BG481">
        <v>1006.32</v>
      </c>
      <c r="BH481">
        <v>10.109405689999999</v>
      </c>
      <c r="BI481">
        <v>10.004668645000001</v>
      </c>
      <c r="BJ481">
        <v>9.9604614500000004</v>
      </c>
      <c r="BK481">
        <v>78</v>
      </c>
    </row>
    <row r="482" spans="1:63" x14ac:dyDescent="0.2">
      <c r="A482">
        <f t="shared" si="44"/>
        <v>1.8920000000000001</v>
      </c>
      <c r="B482">
        <v>473</v>
      </c>
      <c r="C482" s="1">
        <v>-700.62837999999999</v>
      </c>
      <c r="D482">
        <v>-3.76</v>
      </c>
      <c r="E482">
        <v>929.46</v>
      </c>
      <c r="F482">
        <v>9.7322940570000007</v>
      </c>
      <c r="G482">
        <v>9.7263097900000002</v>
      </c>
      <c r="H482">
        <v>9.8198820700000002</v>
      </c>
      <c r="I482">
        <v>-2.0390000000000001</v>
      </c>
      <c r="O482">
        <f t="shared" si="45"/>
        <v>1.8920000000000001</v>
      </c>
      <c r="P482">
        <v>473</v>
      </c>
      <c r="Q482" s="1">
        <v>-701.16809999999998</v>
      </c>
      <c r="R482">
        <v>-4.79</v>
      </c>
      <c r="S482">
        <v>922.11</v>
      </c>
      <c r="T482">
        <v>9.7391113180000008</v>
      </c>
      <c r="U482">
        <v>9.7317286149999997</v>
      </c>
      <c r="V482">
        <v>9.7295688630000008</v>
      </c>
      <c r="W482">
        <v>27.68</v>
      </c>
      <c r="Y482">
        <f t="shared" si="46"/>
        <v>1.8920000000000001</v>
      </c>
      <c r="Z482">
        <v>473</v>
      </c>
      <c r="AA482" s="1">
        <v>-670.98662000000002</v>
      </c>
      <c r="AB482">
        <v>4.1500000000000004</v>
      </c>
      <c r="AC482">
        <v>943.63</v>
      </c>
      <c r="AD482">
        <v>9.7569890949999998</v>
      </c>
      <c r="AE482">
        <v>9.7402185130000003</v>
      </c>
      <c r="AF482">
        <v>9.9294783120000005</v>
      </c>
      <c r="AG482">
        <v>-3.1E-2</v>
      </c>
      <c r="AI482">
        <f t="shared" si="47"/>
        <v>1.8920000000000001</v>
      </c>
      <c r="AJ482">
        <v>473</v>
      </c>
      <c r="AK482" s="1">
        <v>-670.98945000000003</v>
      </c>
      <c r="AL482">
        <v>-1.21</v>
      </c>
      <c r="AM482">
        <v>970.72</v>
      </c>
      <c r="AN482">
        <v>9.9260862289999992</v>
      </c>
      <c r="AO482">
        <v>9.9886733599999999</v>
      </c>
      <c r="AP482">
        <v>9.7943241430000008</v>
      </c>
      <c r="AQ482">
        <v>78.028000000000006</v>
      </c>
      <c r="AS482">
        <f t="shared" si="48"/>
        <v>1.8920000000000001</v>
      </c>
      <c r="AT482">
        <v>473</v>
      </c>
      <c r="AU482" s="1">
        <v>-649.40162999999995</v>
      </c>
      <c r="AV482">
        <v>-5.64</v>
      </c>
      <c r="AW482">
        <v>1013.8</v>
      </c>
      <c r="AX482">
        <v>10.101213194</v>
      </c>
      <c r="AY482">
        <v>10.109844825</v>
      </c>
      <c r="AZ482">
        <v>9.9322601620000004</v>
      </c>
      <c r="BA482">
        <v>-1.4E-2</v>
      </c>
      <c r="BC482">
        <f t="shared" si="49"/>
        <v>1.8920000000000001</v>
      </c>
      <c r="BD482">
        <v>473</v>
      </c>
      <c r="BE482" s="1">
        <v>-651.09339999999997</v>
      </c>
      <c r="BF482">
        <v>2.5299999999999998</v>
      </c>
      <c r="BG482">
        <v>1006.24</v>
      </c>
      <c r="BH482">
        <v>10.109743211</v>
      </c>
      <c r="BI482">
        <v>10.003673899000001</v>
      </c>
      <c r="BJ482">
        <v>9.9603029319999994</v>
      </c>
      <c r="BK482">
        <v>78</v>
      </c>
    </row>
    <row r="483" spans="1:63" x14ac:dyDescent="0.2">
      <c r="A483">
        <f t="shared" si="44"/>
        <v>1.8960000000000001</v>
      </c>
      <c r="B483">
        <v>474</v>
      </c>
      <c r="C483" s="1">
        <v>-700.60697000000005</v>
      </c>
      <c r="D483">
        <v>-3.58</v>
      </c>
      <c r="E483">
        <v>929.44</v>
      </c>
      <c r="F483">
        <v>9.732530272</v>
      </c>
      <c r="G483">
        <v>9.725348554</v>
      </c>
      <c r="H483">
        <v>9.8203720929999996</v>
      </c>
      <c r="I483">
        <v>-1.9319999999999999</v>
      </c>
      <c r="O483">
        <f t="shared" si="45"/>
        <v>1.8960000000000001</v>
      </c>
      <c r="P483">
        <v>474</v>
      </c>
      <c r="Q483" s="1">
        <v>-701.15177000000006</v>
      </c>
      <c r="R483">
        <v>-4.74</v>
      </c>
      <c r="S483">
        <v>922.14</v>
      </c>
      <c r="T483">
        <v>9.7387378200000008</v>
      </c>
      <c r="U483">
        <v>9.7333475299999996</v>
      </c>
      <c r="V483">
        <v>9.728697919</v>
      </c>
      <c r="W483">
        <v>27.673999999999999</v>
      </c>
      <c r="Y483">
        <f t="shared" si="46"/>
        <v>1.8960000000000001</v>
      </c>
      <c r="Z483">
        <v>474</v>
      </c>
      <c r="AA483" s="1">
        <v>-671.01048000000003</v>
      </c>
      <c r="AB483">
        <v>4.0599999999999996</v>
      </c>
      <c r="AC483">
        <v>943.32</v>
      </c>
      <c r="AD483">
        <v>9.7582931409999993</v>
      </c>
      <c r="AE483">
        <v>9.7393365840000001</v>
      </c>
      <c r="AF483">
        <v>9.9258105870000009</v>
      </c>
      <c r="AG483">
        <v>-4.2000000000000003E-2</v>
      </c>
      <c r="AI483">
        <f t="shared" si="47"/>
        <v>1.8960000000000001</v>
      </c>
      <c r="AJ483">
        <v>474</v>
      </c>
      <c r="AK483" s="1">
        <v>-670.97438999999997</v>
      </c>
      <c r="AL483">
        <v>-1.28</v>
      </c>
      <c r="AM483">
        <v>970.84</v>
      </c>
      <c r="AN483">
        <v>9.9265842000000006</v>
      </c>
      <c r="AO483">
        <v>9.9890457589999997</v>
      </c>
      <c r="AP483">
        <v>9.7946965759999998</v>
      </c>
      <c r="AQ483">
        <v>78.027000000000001</v>
      </c>
      <c r="AS483">
        <f t="shared" si="48"/>
        <v>1.8960000000000001</v>
      </c>
      <c r="AT483">
        <v>474</v>
      </c>
      <c r="AU483" s="1">
        <v>-649.40746999999999</v>
      </c>
      <c r="AV483">
        <v>-5.23</v>
      </c>
      <c r="AW483">
        <v>1013.63</v>
      </c>
      <c r="AX483">
        <v>10.101866833000001</v>
      </c>
      <c r="AY483">
        <v>10.107825806999999</v>
      </c>
      <c r="AZ483">
        <v>9.9319079049999992</v>
      </c>
      <c r="BA483">
        <v>8.0000000000000002E-3</v>
      </c>
      <c r="BC483">
        <f t="shared" si="49"/>
        <v>1.8960000000000001</v>
      </c>
      <c r="BD483">
        <v>474</v>
      </c>
      <c r="BE483" s="1">
        <v>-651.13021000000003</v>
      </c>
      <c r="BF483">
        <v>2.82</v>
      </c>
      <c r="BG483">
        <v>1006.05</v>
      </c>
      <c r="BH483">
        <v>10.108175072</v>
      </c>
      <c r="BI483">
        <v>10.003365987</v>
      </c>
      <c r="BJ483">
        <v>9.9602624599999992</v>
      </c>
      <c r="BK483">
        <v>78</v>
      </c>
    </row>
    <row r="484" spans="1:63" x14ac:dyDescent="0.2">
      <c r="A484">
        <f t="shared" si="44"/>
        <v>1.9000000000000001</v>
      </c>
      <c r="B484">
        <v>475</v>
      </c>
      <c r="C484" s="1">
        <v>-700.61726999999996</v>
      </c>
      <c r="D484">
        <v>-3.88</v>
      </c>
      <c r="E484">
        <v>929.58</v>
      </c>
      <c r="F484">
        <v>9.7331457090000004</v>
      </c>
      <c r="G484">
        <v>9.7254721150000005</v>
      </c>
      <c r="H484">
        <v>9.8211878400000003</v>
      </c>
      <c r="I484">
        <v>-1.542</v>
      </c>
      <c r="O484">
        <f t="shared" si="45"/>
        <v>1.9000000000000001</v>
      </c>
      <c r="P484">
        <v>475</v>
      </c>
      <c r="Q484" s="1">
        <v>-701.14712999999995</v>
      </c>
      <c r="R484">
        <v>-5.04</v>
      </c>
      <c r="S484">
        <v>922.18</v>
      </c>
      <c r="T484">
        <v>9.7390833830000005</v>
      </c>
      <c r="U484">
        <v>9.7356144409999992</v>
      </c>
      <c r="V484">
        <v>9.7264732560000002</v>
      </c>
      <c r="W484">
        <v>27.67</v>
      </c>
      <c r="Y484">
        <f t="shared" si="46"/>
        <v>1.9000000000000001</v>
      </c>
      <c r="Z484">
        <v>475</v>
      </c>
      <c r="AA484" s="1">
        <v>-671.02592000000004</v>
      </c>
      <c r="AB484">
        <v>4.84</v>
      </c>
      <c r="AC484">
        <v>943.03</v>
      </c>
      <c r="AD484">
        <v>9.7589623440000004</v>
      </c>
      <c r="AE484">
        <v>9.7376543689999995</v>
      </c>
      <c r="AF484">
        <v>9.9237783339999996</v>
      </c>
      <c r="AG484">
        <v>-4.7E-2</v>
      </c>
      <c r="AI484">
        <f t="shared" si="47"/>
        <v>1.9000000000000001</v>
      </c>
      <c r="AJ484">
        <v>475</v>
      </c>
      <c r="AK484" s="1">
        <v>-671.01571000000001</v>
      </c>
      <c r="AL484">
        <v>-1.64</v>
      </c>
      <c r="AM484">
        <v>971.07</v>
      </c>
      <c r="AN484">
        <v>9.9263728859999993</v>
      </c>
      <c r="AO484">
        <v>9.9909334669999996</v>
      </c>
      <c r="AP484">
        <v>9.7953659260000006</v>
      </c>
      <c r="AQ484">
        <v>78.025999999999996</v>
      </c>
      <c r="AS484">
        <f t="shared" si="48"/>
        <v>1.9000000000000001</v>
      </c>
      <c r="AT484">
        <v>475</v>
      </c>
      <c r="AU484" s="1">
        <v>-649.42409999999995</v>
      </c>
      <c r="AV484">
        <v>-4.72</v>
      </c>
      <c r="AW484">
        <v>1013.43</v>
      </c>
      <c r="AX484">
        <v>10.101539077</v>
      </c>
      <c r="AY484">
        <v>10.105727847000001</v>
      </c>
      <c r="AZ484">
        <v>9.9323421720000002</v>
      </c>
      <c r="BA484">
        <v>2.5000000000000001E-2</v>
      </c>
      <c r="BC484">
        <f t="shared" si="49"/>
        <v>1.9000000000000001</v>
      </c>
      <c r="BD484">
        <v>475</v>
      </c>
      <c r="BE484" s="1">
        <v>-651.14319</v>
      </c>
      <c r="BF484">
        <v>2.83</v>
      </c>
      <c r="BG484">
        <v>1006.13</v>
      </c>
      <c r="BH484">
        <v>10.107534658000001</v>
      </c>
      <c r="BI484">
        <v>10.004406648</v>
      </c>
      <c r="BJ484">
        <v>9.9606966460000006</v>
      </c>
      <c r="BK484">
        <v>78</v>
      </c>
    </row>
    <row r="485" spans="1:63" x14ac:dyDescent="0.2">
      <c r="A485">
        <f t="shared" si="44"/>
        <v>1.9040000000000001</v>
      </c>
      <c r="B485">
        <v>476</v>
      </c>
      <c r="C485" s="1">
        <v>-700.62369999999999</v>
      </c>
      <c r="D485">
        <v>-4.1100000000000003</v>
      </c>
      <c r="E485">
        <v>929.74</v>
      </c>
      <c r="F485">
        <v>9.7334348580000007</v>
      </c>
      <c r="G485">
        <v>9.725456222</v>
      </c>
      <c r="H485">
        <v>9.8225505789999996</v>
      </c>
      <c r="I485">
        <v>-1.2529999999999999</v>
      </c>
      <c r="O485">
        <f t="shared" si="45"/>
        <v>1.9040000000000001</v>
      </c>
      <c r="P485">
        <v>476</v>
      </c>
      <c r="Q485" s="1">
        <v>-701.13642000000004</v>
      </c>
      <c r="R485">
        <v>-5.49</v>
      </c>
      <c r="S485">
        <v>922.24</v>
      </c>
      <c r="T485">
        <v>9.7398602679999993</v>
      </c>
      <c r="U485">
        <v>9.7380290939999998</v>
      </c>
      <c r="V485">
        <v>9.723892931</v>
      </c>
      <c r="W485">
        <v>27.664000000000001</v>
      </c>
      <c r="Y485">
        <f t="shared" si="46"/>
        <v>1.9040000000000001</v>
      </c>
      <c r="Z485">
        <v>476</v>
      </c>
      <c r="AA485" s="1">
        <v>-671.01728000000003</v>
      </c>
      <c r="AB485">
        <v>5.23</v>
      </c>
      <c r="AC485">
        <v>943.09</v>
      </c>
      <c r="AD485">
        <v>9.7614216129999996</v>
      </c>
      <c r="AE485">
        <v>9.7368879449999994</v>
      </c>
      <c r="AF485">
        <v>9.9227147329999994</v>
      </c>
      <c r="AG485">
        <v>-5.6000000000000001E-2</v>
      </c>
      <c r="AI485">
        <f t="shared" si="47"/>
        <v>1.9040000000000001</v>
      </c>
      <c r="AJ485">
        <v>476</v>
      </c>
      <c r="AK485" s="1">
        <v>-671.07604000000003</v>
      </c>
      <c r="AL485">
        <v>-2.1800000000000002</v>
      </c>
      <c r="AM485">
        <v>971.36</v>
      </c>
      <c r="AN485">
        <v>9.9264397009999996</v>
      </c>
      <c r="AO485">
        <v>9.9927450039999997</v>
      </c>
      <c r="AP485">
        <v>9.7965121390000007</v>
      </c>
      <c r="AQ485">
        <v>78.022999999999996</v>
      </c>
      <c r="AS485">
        <f t="shared" si="48"/>
        <v>1.9040000000000001</v>
      </c>
      <c r="AT485">
        <v>476</v>
      </c>
      <c r="AU485" s="1">
        <v>-649.41562999999996</v>
      </c>
      <c r="AV485">
        <v>-4.3499999999999996</v>
      </c>
      <c r="AW485">
        <v>1013.19</v>
      </c>
      <c r="AX485">
        <v>10.101584476999999</v>
      </c>
      <c r="AY485">
        <v>10.103849546999999</v>
      </c>
      <c r="AZ485">
        <v>9.9317153319999996</v>
      </c>
      <c r="BA485">
        <v>-2.4E-2</v>
      </c>
      <c r="BC485">
        <f t="shared" si="49"/>
        <v>1.9040000000000001</v>
      </c>
      <c r="BD485">
        <v>476</v>
      </c>
      <c r="BE485" s="1">
        <v>-651.12651000000005</v>
      </c>
      <c r="BF485">
        <v>2.4900000000000002</v>
      </c>
      <c r="BG485">
        <v>1006.34</v>
      </c>
      <c r="BH485">
        <v>10.107919559000001</v>
      </c>
      <c r="BI485">
        <v>10.006267651</v>
      </c>
      <c r="BJ485">
        <v>9.9604592759999999</v>
      </c>
      <c r="BK485">
        <v>78</v>
      </c>
    </row>
    <row r="486" spans="1:63" x14ac:dyDescent="0.2">
      <c r="A486">
        <f t="shared" si="44"/>
        <v>1.9080000000000001</v>
      </c>
      <c r="B486">
        <v>477</v>
      </c>
      <c r="C486" s="1">
        <v>-700.64856999999995</v>
      </c>
      <c r="D486">
        <v>-4.79</v>
      </c>
      <c r="E486">
        <v>929.75</v>
      </c>
      <c r="F486">
        <v>9.7333150049999997</v>
      </c>
      <c r="G486">
        <v>9.7247851389999997</v>
      </c>
      <c r="H486">
        <v>9.8234825390000005</v>
      </c>
      <c r="I486">
        <v>-0.98799999999999999</v>
      </c>
      <c r="O486">
        <f t="shared" si="45"/>
        <v>1.9080000000000001</v>
      </c>
      <c r="P486">
        <v>477</v>
      </c>
      <c r="Q486" s="1">
        <v>-701.12908000000004</v>
      </c>
      <c r="R486">
        <v>-5.9</v>
      </c>
      <c r="S486">
        <v>922.09</v>
      </c>
      <c r="T486">
        <v>9.7403118380000002</v>
      </c>
      <c r="U486">
        <v>9.7403317309999995</v>
      </c>
      <c r="V486">
        <v>9.7195788259999993</v>
      </c>
      <c r="W486">
        <v>27.661999999999999</v>
      </c>
      <c r="Y486">
        <f t="shared" si="46"/>
        <v>1.9080000000000001</v>
      </c>
      <c r="Z486">
        <v>477</v>
      </c>
      <c r="AA486" s="1">
        <v>-670.96469999999999</v>
      </c>
      <c r="AB486">
        <v>5.03</v>
      </c>
      <c r="AC486">
        <v>943.38</v>
      </c>
      <c r="AD486">
        <v>9.7635065070000007</v>
      </c>
      <c r="AE486">
        <v>9.7376242000000008</v>
      </c>
      <c r="AF486">
        <v>9.9229100720000005</v>
      </c>
      <c r="AG486">
        <v>-7.3999999999999996E-2</v>
      </c>
      <c r="AI486">
        <f t="shared" si="47"/>
        <v>1.9080000000000001</v>
      </c>
      <c r="AJ486">
        <v>477</v>
      </c>
      <c r="AK486" s="1">
        <v>-671.12117999999998</v>
      </c>
      <c r="AL486">
        <v>-2.41</v>
      </c>
      <c r="AM486">
        <v>971.49</v>
      </c>
      <c r="AN486">
        <v>9.9267723100000005</v>
      </c>
      <c r="AO486">
        <v>9.9939706739999998</v>
      </c>
      <c r="AP486">
        <v>9.7962986460000003</v>
      </c>
      <c r="AQ486">
        <v>78.02</v>
      </c>
      <c r="AS486">
        <f t="shared" si="48"/>
        <v>1.9080000000000001</v>
      </c>
      <c r="AT486">
        <v>477</v>
      </c>
      <c r="AU486" s="1">
        <v>-649.39426000000003</v>
      </c>
      <c r="AV486">
        <v>-4.38</v>
      </c>
      <c r="AW486">
        <v>1013.16</v>
      </c>
      <c r="AX486">
        <v>10.100816676999999</v>
      </c>
      <c r="AY486">
        <v>10.104878948</v>
      </c>
      <c r="AZ486">
        <v>9.9311460260000004</v>
      </c>
      <c r="BA486">
        <v>-6.9000000000000006E-2</v>
      </c>
      <c r="BC486">
        <f t="shared" si="49"/>
        <v>1.9080000000000001</v>
      </c>
      <c r="BD486">
        <v>477</v>
      </c>
      <c r="BE486" s="1">
        <v>-651.09825000000001</v>
      </c>
      <c r="BF486">
        <v>2.42</v>
      </c>
      <c r="BG486">
        <v>1006.58</v>
      </c>
      <c r="BH486">
        <v>10.10884774</v>
      </c>
      <c r="BI486">
        <v>10.007076951</v>
      </c>
      <c r="BJ486">
        <v>9.9610639140000004</v>
      </c>
      <c r="BK486">
        <v>78</v>
      </c>
    </row>
    <row r="487" spans="1:63" x14ac:dyDescent="0.2">
      <c r="A487">
        <f t="shared" si="44"/>
        <v>1.9120000000000001</v>
      </c>
      <c r="B487">
        <v>478</v>
      </c>
      <c r="C487" s="1">
        <v>-700.68204000000003</v>
      </c>
      <c r="D487">
        <v>-4.87</v>
      </c>
      <c r="E487">
        <v>929.8</v>
      </c>
      <c r="F487">
        <v>9.7339996319999997</v>
      </c>
      <c r="G487">
        <v>9.7229038150000004</v>
      </c>
      <c r="H487">
        <v>9.8252442119999994</v>
      </c>
      <c r="I487">
        <v>-0.70699999999999996</v>
      </c>
      <c r="O487">
        <f t="shared" si="45"/>
        <v>1.9120000000000001</v>
      </c>
      <c r="P487">
        <v>478</v>
      </c>
      <c r="Q487" s="1">
        <v>-701.12824000000001</v>
      </c>
      <c r="R487">
        <v>-5.23</v>
      </c>
      <c r="S487">
        <v>921.86</v>
      </c>
      <c r="T487">
        <v>9.7395319570000005</v>
      </c>
      <c r="U487">
        <v>9.7421238339999991</v>
      </c>
      <c r="V487">
        <v>9.7160410039999991</v>
      </c>
      <c r="W487">
        <v>27.661999999999999</v>
      </c>
      <c r="Y487">
        <f t="shared" si="46"/>
        <v>1.9120000000000001</v>
      </c>
      <c r="Z487">
        <v>478</v>
      </c>
      <c r="AA487" s="1">
        <v>-670.90830000000005</v>
      </c>
      <c r="AB487">
        <v>5.05</v>
      </c>
      <c r="AC487">
        <v>943.55</v>
      </c>
      <c r="AD487">
        <v>9.7651005350000002</v>
      </c>
      <c r="AE487">
        <v>9.7375772129999998</v>
      </c>
      <c r="AF487">
        <v>9.923127934</v>
      </c>
      <c r="AG487">
        <v>-7.4999999999999997E-2</v>
      </c>
      <c r="AI487">
        <f t="shared" si="47"/>
        <v>1.9120000000000001</v>
      </c>
      <c r="AJ487">
        <v>478</v>
      </c>
      <c r="AK487" s="1">
        <v>-671.13901999999996</v>
      </c>
      <c r="AL487">
        <v>-2.86</v>
      </c>
      <c r="AM487">
        <v>971.66</v>
      </c>
      <c r="AN487">
        <v>9.9269830090000006</v>
      </c>
      <c r="AO487">
        <v>9.9954779390000006</v>
      </c>
      <c r="AP487">
        <v>9.7962850659999994</v>
      </c>
      <c r="AQ487">
        <v>78.019000000000005</v>
      </c>
      <c r="AS487">
        <f t="shared" si="48"/>
        <v>1.9120000000000001</v>
      </c>
      <c r="AT487">
        <v>478</v>
      </c>
      <c r="AU487" s="1">
        <v>-649.39742000000001</v>
      </c>
      <c r="AV487">
        <v>-4.51</v>
      </c>
      <c r="AW487">
        <v>1013.13</v>
      </c>
      <c r="AX487">
        <v>10.101235668999999</v>
      </c>
      <c r="AY487">
        <v>10.105367816999999</v>
      </c>
      <c r="AZ487">
        <v>9.929871168</v>
      </c>
      <c r="BA487">
        <v>-9.9000000000000005E-2</v>
      </c>
      <c r="BC487">
        <f t="shared" si="49"/>
        <v>1.9120000000000001</v>
      </c>
      <c r="BD487">
        <v>478</v>
      </c>
      <c r="BE487" s="1">
        <v>-651.07779000000005</v>
      </c>
      <c r="BF487">
        <v>2.21</v>
      </c>
      <c r="BG487">
        <v>1006.73</v>
      </c>
      <c r="BH487">
        <v>10.108780875000001</v>
      </c>
      <c r="BI487">
        <v>10.008207364</v>
      </c>
      <c r="BJ487">
        <v>9.9615151369999992</v>
      </c>
      <c r="BK487">
        <v>78</v>
      </c>
    </row>
    <row r="488" spans="1:63" x14ac:dyDescent="0.2">
      <c r="A488">
        <f t="shared" si="44"/>
        <v>1.9160000000000001</v>
      </c>
      <c r="B488">
        <v>479</v>
      </c>
      <c r="C488" s="1">
        <v>-700.70158000000004</v>
      </c>
      <c r="D488">
        <v>-4.75</v>
      </c>
      <c r="E488">
        <v>929.87</v>
      </c>
      <c r="F488">
        <v>9.7355203059999997</v>
      </c>
      <c r="G488">
        <v>9.7207687380000003</v>
      </c>
      <c r="H488">
        <v>9.8266294340000009</v>
      </c>
      <c r="I488">
        <v>-0.56899999999999995</v>
      </c>
      <c r="O488">
        <f t="shared" si="45"/>
        <v>1.9160000000000001</v>
      </c>
      <c r="P488">
        <v>479</v>
      </c>
      <c r="Q488" s="1">
        <v>-701.15428999999995</v>
      </c>
      <c r="R488">
        <v>-4.58</v>
      </c>
      <c r="S488">
        <v>921.65</v>
      </c>
      <c r="T488">
        <v>9.7388839249999997</v>
      </c>
      <c r="U488">
        <v>9.7436042819999997</v>
      </c>
      <c r="V488">
        <v>9.7130171109999992</v>
      </c>
      <c r="W488">
        <v>27.663</v>
      </c>
      <c r="Y488">
        <f t="shared" si="46"/>
        <v>1.9160000000000001</v>
      </c>
      <c r="Z488">
        <v>479</v>
      </c>
      <c r="AA488" s="1">
        <v>-670.89250000000004</v>
      </c>
      <c r="AB488">
        <v>4.6900000000000004</v>
      </c>
      <c r="AC488">
        <v>943.91</v>
      </c>
      <c r="AD488">
        <v>9.7680302450000003</v>
      </c>
      <c r="AE488">
        <v>9.7378182760000005</v>
      </c>
      <c r="AF488">
        <v>9.9236344239999994</v>
      </c>
      <c r="AG488">
        <v>-6.6000000000000003E-2</v>
      </c>
      <c r="AI488">
        <f t="shared" si="47"/>
        <v>1.9160000000000001</v>
      </c>
      <c r="AJ488">
        <v>479</v>
      </c>
      <c r="AK488" s="1">
        <v>-671.15205000000003</v>
      </c>
      <c r="AL488">
        <v>-2.96</v>
      </c>
      <c r="AM488">
        <v>971.68</v>
      </c>
      <c r="AN488">
        <v>9.9258985650000007</v>
      </c>
      <c r="AO488">
        <v>9.9967212110000006</v>
      </c>
      <c r="AP488">
        <v>9.7962460419999999</v>
      </c>
      <c r="AQ488">
        <v>78.018000000000001</v>
      </c>
      <c r="AS488">
        <f t="shared" si="48"/>
        <v>1.9160000000000001</v>
      </c>
      <c r="AT488">
        <v>479</v>
      </c>
      <c r="AU488" s="1">
        <v>-649.42408</v>
      </c>
      <c r="AV488">
        <v>-3.96</v>
      </c>
      <c r="AW488">
        <v>1012.81</v>
      </c>
      <c r="AX488">
        <v>10.099923603000001</v>
      </c>
      <c r="AY488">
        <v>10.104372741000001</v>
      </c>
      <c r="AZ488">
        <v>9.9289731250000006</v>
      </c>
      <c r="BA488">
        <v>-0.128</v>
      </c>
      <c r="BC488">
        <f t="shared" si="49"/>
        <v>1.9160000000000001</v>
      </c>
      <c r="BD488">
        <v>479</v>
      </c>
      <c r="BE488" s="1">
        <v>-651.05798000000004</v>
      </c>
      <c r="BF488">
        <v>2.4500000000000002</v>
      </c>
      <c r="BG488">
        <v>1006.8</v>
      </c>
      <c r="BH488">
        <v>10.109480917000001</v>
      </c>
      <c r="BI488">
        <v>10.008896084</v>
      </c>
      <c r="BJ488">
        <v>9.9607175730000002</v>
      </c>
      <c r="BK488">
        <v>78</v>
      </c>
    </row>
    <row r="489" spans="1:63" x14ac:dyDescent="0.2">
      <c r="A489">
        <f t="shared" si="44"/>
        <v>1.92</v>
      </c>
      <c r="B489">
        <v>480</v>
      </c>
      <c r="C489" s="1">
        <v>-700.71239000000003</v>
      </c>
      <c r="D489">
        <v>-4.45</v>
      </c>
      <c r="E489">
        <v>929.75</v>
      </c>
      <c r="F489">
        <v>9.7365011129999992</v>
      </c>
      <c r="G489">
        <v>9.7193182749999991</v>
      </c>
      <c r="H489">
        <v>9.825815768</v>
      </c>
      <c r="I489">
        <v>-0.45900000000000002</v>
      </c>
      <c r="O489">
        <f t="shared" si="45"/>
        <v>1.92</v>
      </c>
      <c r="P489">
        <v>480</v>
      </c>
      <c r="Q489" s="1">
        <v>-701.19713999999999</v>
      </c>
      <c r="R489">
        <v>-4.03</v>
      </c>
      <c r="S489">
        <v>921.47</v>
      </c>
      <c r="T489">
        <v>9.7387411959999994</v>
      </c>
      <c r="U489">
        <v>9.7446366229999999</v>
      </c>
      <c r="V489">
        <v>9.7102682859999998</v>
      </c>
      <c r="W489">
        <v>27.663</v>
      </c>
      <c r="Y489">
        <f t="shared" si="46"/>
        <v>1.92</v>
      </c>
      <c r="Z489">
        <v>480</v>
      </c>
      <c r="AA489" s="1">
        <v>-670.86604</v>
      </c>
      <c r="AB489">
        <v>4.53</v>
      </c>
      <c r="AC489">
        <v>944.04</v>
      </c>
      <c r="AD489">
        <v>9.7691680569999999</v>
      </c>
      <c r="AE489">
        <v>9.7374932879999996</v>
      </c>
      <c r="AF489">
        <v>9.9241958060000002</v>
      </c>
      <c r="AG489">
        <v>-5.2999999999999999E-2</v>
      </c>
      <c r="AI489">
        <f t="shared" si="47"/>
        <v>1.92</v>
      </c>
      <c r="AJ489">
        <v>480</v>
      </c>
      <c r="AK489" s="1">
        <v>-671.15769999999998</v>
      </c>
      <c r="AL489">
        <v>-3.01</v>
      </c>
      <c r="AM489">
        <v>971.6</v>
      </c>
      <c r="AN489">
        <v>9.9248589620000001</v>
      </c>
      <c r="AO489">
        <v>9.9974622679999996</v>
      </c>
      <c r="AP489">
        <v>9.7957806939999994</v>
      </c>
      <c r="AQ489">
        <v>78.016999999999996</v>
      </c>
      <c r="AS489">
        <f t="shared" si="48"/>
        <v>1.92</v>
      </c>
      <c r="AT489">
        <v>480</v>
      </c>
      <c r="AU489" s="1">
        <v>-649.44469000000004</v>
      </c>
      <c r="AV489">
        <v>-3.76</v>
      </c>
      <c r="AW489">
        <v>1012.67</v>
      </c>
      <c r="AX489">
        <v>10.098891180000001</v>
      </c>
      <c r="AY489">
        <v>10.104218084999999</v>
      </c>
      <c r="AZ489">
        <v>9.928683865</v>
      </c>
      <c r="BA489">
        <v>-0.11899999999999999</v>
      </c>
      <c r="BC489">
        <f t="shared" si="49"/>
        <v>1.92</v>
      </c>
      <c r="BD489">
        <v>480</v>
      </c>
      <c r="BE489" s="1">
        <v>-651.05823999999996</v>
      </c>
      <c r="BF489">
        <v>2.27</v>
      </c>
      <c r="BG489">
        <v>1006.83</v>
      </c>
      <c r="BH489">
        <v>10.109144655</v>
      </c>
      <c r="BI489">
        <v>10.008824591</v>
      </c>
      <c r="BJ489">
        <v>9.9613475099999995</v>
      </c>
      <c r="BK489">
        <v>78</v>
      </c>
    </row>
    <row r="490" spans="1:63" x14ac:dyDescent="0.2">
      <c r="A490">
        <f t="shared" si="44"/>
        <v>1.9239999999999999</v>
      </c>
      <c r="B490">
        <v>481</v>
      </c>
      <c r="C490" s="1">
        <v>-700.70117000000005</v>
      </c>
      <c r="D490">
        <v>-4.24</v>
      </c>
      <c r="E490">
        <v>929.52</v>
      </c>
      <c r="F490">
        <v>9.7364285890000009</v>
      </c>
      <c r="G490">
        <v>9.7179377210000002</v>
      </c>
      <c r="H490">
        <v>9.8248330280000005</v>
      </c>
      <c r="I490">
        <v>-0.48799999999999999</v>
      </c>
      <c r="O490">
        <f t="shared" si="45"/>
        <v>1.9239999999999999</v>
      </c>
      <c r="P490">
        <v>481</v>
      </c>
      <c r="Q490" s="1">
        <v>-701.23488999999995</v>
      </c>
      <c r="R490">
        <v>-3.91</v>
      </c>
      <c r="S490">
        <v>921.27</v>
      </c>
      <c r="T490">
        <v>9.7377453000000003</v>
      </c>
      <c r="U490">
        <v>9.7445518199999999</v>
      </c>
      <c r="V490">
        <v>9.7091716009999995</v>
      </c>
      <c r="W490">
        <v>27.666</v>
      </c>
      <c r="Y490">
        <f t="shared" si="46"/>
        <v>1.9239999999999999</v>
      </c>
      <c r="Z490">
        <v>481</v>
      </c>
      <c r="AA490" s="1">
        <v>-670.81101000000001</v>
      </c>
      <c r="AB490">
        <v>4.82</v>
      </c>
      <c r="AC490">
        <v>944.04</v>
      </c>
      <c r="AD490">
        <v>9.7693335569999995</v>
      </c>
      <c r="AE490">
        <v>9.7365506560000004</v>
      </c>
      <c r="AF490">
        <v>9.9249881519999992</v>
      </c>
      <c r="AG490">
        <v>-3.7999999999999999E-2</v>
      </c>
      <c r="AI490">
        <f t="shared" si="47"/>
        <v>1.9239999999999999</v>
      </c>
      <c r="AJ490">
        <v>481</v>
      </c>
      <c r="AK490" s="1">
        <v>-671.17152999999996</v>
      </c>
      <c r="AL490">
        <v>-2.95</v>
      </c>
      <c r="AM490">
        <v>971.6</v>
      </c>
      <c r="AN490">
        <v>9.9245690110000009</v>
      </c>
      <c r="AO490">
        <v>9.9979374110000006</v>
      </c>
      <c r="AP490">
        <v>9.7955414649999994</v>
      </c>
      <c r="AQ490">
        <v>78.018000000000001</v>
      </c>
      <c r="AS490">
        <f t="shared" si="48"/>
        <v>1.9239999999999999</v>
      </c>
      <c r="AT490">
        <v>481</v>
      </c>
      <c r="AU490" s="1">
        <v>-649.45761000000005</v>
      </c>
      <c r="AV490">
        <v>-3.51</v>
      </c>
      <c r="AW490">
        <v>1012.52</v>
      </c>
      <c r="AX490">
        <v>10.098080188000001</v>
      </c>
      <c r="AY490">
        <v>10.104031739</v>
      </c>
      <c r="AZ490">
        <v>9.9280977700000008</v>
      </c>
      <c r="BA490">
        <v>-0.111</v>
      </c>
      <c r="BC490">
        <f t="shared" si="49"/>
        <v>1.9239999999999999</v>
      </c>
      <c r="BD490">
        <v>481</v>
      </c>
      <c r="BE490" s="1">
        <v>-651.08846000000005</v>
      </c>
      <c r="BF490">
        <v>2.06</v>
      </c>
      <c r="BG490">
        <v>1006.78</v>
      </c>
      <c r="BH490">
        <v>10.109558270999999</v>
      </c>
      <c r="BI490">
        <v>10.009218840999999</v>
      </c>
      <c r="BJ490">
        <v>9.9599919999999997</v>
      </c>
      <c r="BK490">
        <v>78</v>
      </c>
    </row>
    <row r="491" spans="1:63" x14ac:dyDescent="0.2">
      <c r="A491">
        <f t="shared" si="44"/>
        <v>1.9279999999999999</v>
      </c>
      <c r="B491">
        <v>482</v>
      </c>
      <c r="C491" s="1">
        <v>-700.67972999999995</v>
      </c>
      <c r="D491">
        <v>-3.63</v>
      </c>
      <c r="E491">
        <v>929.28</v>
      </c>
      <c r="F491">
        <v>9.7359713320000001</v>
      </c>
      <c r="G491">
        <v>9.7173320529999998</v>
      </c>
      <c r="H491">
        <v>9.8233419830000006</v>
      </c>
      <c r="I491">
        <v>-0.314</v>
      </c>
      <c r="O491">
        <f t="shared" si="45"/>
        <v>1.9279999999999999</v>
      </c>
      <c r="P491">
        <v>482</v>
      </c>
      <c r="Q491" s="1">
        <v>-701.26098000000002</v>
      </c>
      <c r="R491">
        <v>-3.72</v>
      </c>
      <c r="S491">
        <v>920.94</v>
      </c>
      <c r="T491">
        <v>9.7362095560000004</v>
      </c>
      <c r="U491">
        <v>9.7441560169999999</v>
      </c>
      <c r="V491">
        <v>9.7077084649999996</v>
      </c>
      <c r="W491">
        <v>27.672999999999998</v>
      </c>
      <c r="Y491">
        <f t="shared" si="46"/>
        <v>1.9279999999999999</v>
      </c>
      <c r="Z491">
        <v>482</v>
      </c>
      <c r="AA491" s="1">
        <v>-670.83073999999999</v>
      </c>
      <c r="AB491">
        <v>4.3899999999999997</v>
      </c>
      <c r="AC491">
        <v>944.13</v>
      </c>
      <c r="AD491">
        <v>9.7703411679999999</v>
      </c>
      <c r="AE491">
        <v>9.7361147910000003</v>
      </c>
      <c r="AF491">
        <v>9.9253863839999994</v>
      </c>
      <c r="AG491">
        <v>-3.1E-2</v>
      </c>
      <c r="AI491">
        <f t="shared" si="47"/>
        <v>1.9279999999999999</v>
      </c>
      <c r="AJ491">
        <v>482</v>
      </c>
      <c r="AK491" s="1">
        <v>-671.18880000000001</v>
      </c>
      <c r="AL491">
        <v>-3.3</v>
      </c>
      <c r="AM491">
        <v>971.68</v>
      </c>
      <c r="AN491">
        <v>9.9254649229999998</v>
      </c>
      <c r="AO491">
        <v>9.9975213230000008</v>
      </c>
      <c r="AP491">
        <v>9.7957834520000002</v>
      </c>
      <c r="AQ491">
        <v>78.018000000000001</v>
      </c>
      <c r="AS491">
        <f t="shared" si="48"/>
        <v>1.9279999999999999</v>
      </c>
      <c r="AT491">
        <v>482</v>
      </c>
      <c r="AU491" s="1">
        <v>-649.47695999999996</v>
      </c>
      <c r="AV491">
        <v>-2.99</v>
      </c>
      <c r="AW491">
        <v>1012.31</v>
      </c>
      <c r="AX491">
        <v>10.098476901</v>
      </c>
      <c r="AY491">
        <v>10.102183697999999</v>
      </c>
      <c r="AZ491">
        <v>9.9274356709999996</v>
      </c>
      <c r="BA491">
        <v>-7.4999999999999997E-2</v>
      </c>
      <c r="BC491">
        <f t="shared" si="49"/>
        <v>1.9279999999999999</v>
      </c>
      <c r="BD491">
        <v>482</v>
      </c>
      <c r="BE491" s="1">
        <v>-651.09329000000002</v>
      </c>
      <c r="BF491">
        <v>2.36</v>
      </c>
      <c r="BG491">
        <v>1006.61</v>
      </c>
      <c r="BH491">
        <v>10.109116251</v>
      </c>
      <c r="BI491">
        <v>10.009834287</v>
      </c>
      <c r="BJ491">
        <v>9.9582303430000003</v>
      </c>
      <c r="BK491">
        <v>78</v>
      </c>
    </row>
    <row r="492" spans="1:63" x14ac:dyDescent="0.2">
      <c r="A492">
        <f t="shared" si="44"/>
        <v>1.9319999999999999</v>
      </c>
      <c r="B492">
        <v>483</v>
      </c>
      <c r="C492" s="1">
        <v>-700.64404999999999</v>
      </c>
      <c r="D492">
        <v>-2.5299999999999998</v>
      </c>
      <c r="E492">
        <v>928.95</v>
      </c>
      <c r="F492">
        <v>9.7354593680000008</v>
      </c>
      <c r="G492">
        <v>9.7162310969999997</v>
      </c>
      <c r="H492">
        <v>9.8215650500000002</v>
      </c>
      <c r="I492">
        <v>-4.4999999999999998E-2</v>
      </c>
      <c r="O492">
        <f t="shared" si="45"/>
        <v>1.9319999999999999</v>
      </c>
      <c r="P492">
        <v>483</v>
      </c>
      <c r="Q492" s="1">
        <v>-701.26837</v>
      </c>
      <c r="R492">
        <v>-3.19</v>
      </c>
      <c r="S492">
        <v>920.63</v>
      </c>
      <c r="T492">
        <v>9.7348228740000007</v>
      </c>
      <c r="U492">
        <v>9.7440521189999991</v>
      </c>
      <c r="V492">
        <v>9.7058889379999993</v>
      </c>
      <c r="W492">
        <v>27.68</v>
      </c>
      <c r="Y492">
        <f t="shared" si="46"/>
        <v>1.9319999999999999</v>
      </c>
      <c r="Z492">
        <v>483</v>
      </c>
      <c r="AA492" s="1">
        <v>-670.86512000000005</v>
      </c>
      <c r="AB492">
        <v>4.66</v>
      </c>
      <c r="AC492">
        <v>943.92</v>
      </c>
      <c r="AD492">
        <v>9.7704362840000005</v>
      </c>
      <c r="AE492">
        <v>9.7351805579999997</v>
      </c>
      <c r="AF492">
        <v>9.9239825059999998</v>
      </c>
      <c r="AG492">
        <v>-1.2E-2</v>
      </c>
      <c r="AI492">
        <f t="shared" si="47"/>
        <v>1.9319999999999999</v>
      </c>
      <c r="AJ492">
        <v>483</v>
      </c>
      <c r="AK492" s="1">
        <v>-671.20304999999996</v>
      </c>
      <c r="AL492">
        <v>-3.05</v>
      </c>
      <c r="AM492">
        <v>971.54</v>
      </c>
      <c r="AN492">
        <v>9.9262885080000007</v>
      </c>
      <c r="AO492">
        <v>9.9973283090000002</v>
      </c>
      <c r="AP492">
        <v>9.7937580489999991</v>
      </c>
      <c r="AQ492">
        <v>78.018000000000001</v>
      </c>
      <c r="AS492">
        <f t="shared" si="48"/>
        <v>1.9319999999999999</v>
      </c>
      <c r="AT492">
        <v>483</v>
      </c>
      <c r="AU492" s="1">
        <v>-649.47465999999997</v>
      </c>
      <c r="AV492">
        <v>-2.58</v>
      </c>
      <c r="AW492">
        <v>1012.16</v>
      </c>
      <c r="AX492">
        <v>10.097995101</v>
      </c>
      <c r="AY492">
        <v>10.101252732000001</v>
      </c>
      <c r="AZ492">
        <v>9.9274112769999991</v>
      </c>
      <c r="BA492">
        <v>1E-3</v>
      </c>
      <c r="BC492">
        <f t="shared" si="49"/>
        <v>1.9319999999999999</v>
      </c>
      <c r="BD492">
        <v>483</v>
      </c>
      <c r="BE492" s="1">
        <v>-651.08699999999999</v>
      </c>
      <c r="BF492">
        <v>2.2200000000000002</v>
      </c>
      <c r="BG492">
        <v>1006.68</v>
      </c>
      <c r="BH492">
        <v>10.110262906000001</v>
      </c>
      <c r="BI492">
        <v>10.010608264</v>
      </c>
      <c r="BJ492">
        <v>9.957008858</v>
      </c>
      <c r="BK492">
        <v>78</v>
      </c>
    </row>
    <row r="493" spans="1:63" x14ac:dyDescent="0.2">
      <c r="A493">
        <f t="shared" si="44"/>
        <v>1.9359999999999999</v>
      </c>
      <c r="B493">
        <v>484</v>
      </c>
      <c r="C493" s="1">
        <v>-700.58929000000001</v>
      </c>
      <c r="D493">
        <v>-1.69</v>
      </c>
      <c r="E493">
        <v>928.96</v>
      </c>
      <c r="F493">
        <v>9.7353593069999995</v>
      </c>
      <c r="G493">
        <v>9.7160846210000003</v>
      </c>
      <c r="H493">
        <v>9.8218381529999998</v>
      </c>
      <c r="I493">
        <v>0.24399999999999999</v>
      </c>
      <c r="O493">
        <f t="shared" si="45"/>
        <v>1.9359999999999999</v>
      </c>
      <c r="P493">
        <v>484</v>
      </c>
      <c r="Q493" s="1">
        <v>-701.26337999999998</v>
      </c>
      <c r="R493">
        <v>-1.77</v>
      </c>
      <c r="S493">
        <v>920.17</v>
      </c>
      <c r="T493">
        <v>9.7328235079999992</v>
      </c>
      <c r="U493">
        <v>9.7434593599999992</v>
      </c>
      <c r="V493">
        <v>9.7035436659999998</v>
      </c>
      <c r="W493">
        <v>27.690999999999999</v>
      </c>
      <c r="Y493">
        <f t="shared" si="46"/>
        <v>1.9359999999999999</v>
      </c>
      <c r="Z493">
        <v>484</v>
      </c>
      <c r="AA493" s="1">
        <v>-670.90484000000004</v>
      </c>
      <c r="AB493">
        <v>4.53</v>
      </c>
      <c r="AC493">
        <v>943.95</v>
      </c>
      <c r="AD493">
        <v>9.7707209099999996</v>
      </c>
      <c r="AE493">
        <v>9.7349147249999994</v>
      </c>
      <c r="AF493">
        <v>9.9242912390000004</v>
      </c>
      <c r="AG493">
        <v>-1.9E-2</v>
      </c>
      <c r="AI493">
        <f t="shared" si="47"/>
        <v>1.9359999999999999</v>
      </c>
      <c r="AJ493">
        <v>484</v>
      </c>
      <c r="AK493" s="1">
        <v>-671.20865000000003</v>
      </c>
      <c r="AL493">
        <v>-2.68</v>
      </c>
      <c r="AM493">
        <v>971.32</v>
      </c>
      <c r="AN493">
        <v>9.9273305920000006</v>
      </c>
      <c r="AO493">
        <v>9.9965512360000002</v>
      </c>
      <c r="AP493">
        <v>9.7912880500000004</v>
      </c>
      <c r="AQ493">
        <v>78.02</v>
      </c>
      <c r="AS493">
        <f t="shared" si="48"/>
        <v>1.9359999999999999</v>
      </c>
      <c r="AT493">
        <v>484</v>
      </c>
      <c r="AU493" s="1">
        <v>-649.44561999999996</v>
      </c>
      <c r="AV493">
        <v>-2.54</v>
      </c>
      <c r="AW493">
        <v>1012.05</v>
      </c>
      <c r="AX493">
        <v>10.096294617</v>
      </c>
      <c r="AY493">
        <v>10.100273906</v>
      </c>
      <c r="AZ493">
        <v>9.9289241520000004</v>
      </c>
      <c r="BA493">
        <v>3.5000000000000003E-2</v>
      </c>
      <c r="BC493">
        <f t="shared" si="49"/>
        <v>1.9359999999999999</v>
      </c>
      <c r="BD493">
        <v>484</v>
      </c>
      <c r="BE493" s="1">
        <v>-651.10298</v>
      </c>
      <c r="BF493">
        <v>2.2200000000000002</v>
      </c>
      <c r="BG493">
        <v>1006.63</v>
      </c>
      <c r="BH493">
        <v>10.110331412000001</v>
      </c>
      <c r="BI493">
        <v>10.010638544000001</v>
      </c>
      <c r="BJ493">
        <v>9.9566104299999996</v>
      </c>
      <c r="BK493">
        <v>78</v>
      </c>
    </row>
    <row r="494" spans="1:63" x14ac:dyDescent="0.2">
      <c r="A494">
        <f t="shared" si="44"/>
        <v>1.94</v>
      </c>
      <c r="B494">
        <v>485</v>
      </c>
      <c r="C494" s="1">
        <v>-700.56691999999998</v>
      </c>
      <c r="D494">
        <v>-2.2000000000000002</v>
      </c>
      <c r="E494">
        <v>929.19</v>
      </c>
      <c r="F494">
        <v>9.7365734909999997</v>
      </c>
      <c r="G494">
        <v>9.7159302810000003</v>
      </c>
      <c r="H494">
        <v>9.8232950510000006</v>
      </c>
      <c r="I494">
        <v>0.438</v>
      </c>
      <c r="O494">
        <f t="shared" si="45"/>
        <v>1.94</v>
      </c>
      <c r="P494">
        <v>485</v>
      </c>
      <c r="Q494" s="1">
        <v>-701.25235999999995</v>
      </c>
      <c r="R494">
        <v>-0.3</v>
      </c>
      <c r="S494">
        <v>919.68</v>
      </c>
      <c r="T494">
        <v>9.7309130229999994</v>
      </c>
      <c r="U494">
        <v>9.7424088819999994</v>
      </c>
      <c r="V494">
        <v>9.7013840739999999</v>
      </c>
      <c r="W494">
        <v>27.701000000000001</v>
      </c>
      <c r="Y494">
        <f t="shared" si="46"/>
        <v>1.94</v>
      </c>
      <c r="Z494">
        <v>485</v>
      </c>
      <c r="AA494" s="1">
        <v>-670.96244999999999</v>
      </c>
      <c r="AB494">
        <v>4.42</v>
      </c>
      <c r="AC494">
        <v>943.61</v>
      </c>
      <c r="AD494">
        <v>9.7697747590000006</v>
      </c>
      <c r="AE494">
        <v>9.7327251730000004</v>
      </c>
      <c r="AF494">
        <v>9.9239500619999994</v>
      </c>
      <c r="AG494">
        <v>-4.4999999999999998E-2</v>
      </c>
      <c r="AI494">
        <f t="shared" si="47"/>
        <v>1.94</v>
      </c>
      <c r="AJ494">
        <v>485</v>
      </c>
      <c r="AK494" s="1">
        <v>-671.16858000000002</v>
      </c>
      <c r="AL494">
        <v>-2.31</v>
      </c>
      <c r="AM494">
        <v>971.16</v>
      </c>
      <c r="AN494">
        <v>9.9272449179999995</v>
      </c>
      <c r="AO494">
        <v>9.9965871459999995</v>
      </c>
      <c r="AP494">
        <v>9.7897611349999991</v>
      </c>
      <c r="AQ494">
        <v>78.021000000000001</v>
      </c>
      <c r="AS494">
        <f t="shared" si="48"/>
        <v>1.94</v>
      </c>
      <c r="AT494">
        <v>485</v>
      </c>
      <c r="AU494" s="1">
        <v>-649.42960000000005</v>
      </c>
      <c r="AV494">
        <v>-2.58</v>
      </c>
      <c r="AW494">
        <v>1011.81</v>
      </c>
      <c r="AX494">
        <v>10.093809200999999</v>
      </c>
      <c r="AY494">
        <v>10.098850125</v>
      </c>
      <c r="AZ494">
        <v>9.9304646440000006</v>
      </c>
      <c r="BA494">
        <v>9.7000000000000003E-2</v>
      </c>
      <c r="BC494">
        <f t="shared" si="49"/>
        <v>1.94</v>
      </c>
      <c r="BD494">
        <v>485</v>
      </c>
      <c r="BE494" s="1">
        <v>-651.10657000000003</v>
      </c>
      <c r="BF494">
        <v>2.27</v>
      </c>
      <c r="BG494">
        <v>1006.62</v>
      </c>
      <c r="BH494">
        <v>10.110774111</v>
      </c>
      <c r="BI494">
        <v>10.010719822</v>
      </c>
      <c r="BJ494">
        <v>9.9561053259999994</v>
      </c>
      <c r="BK494">
        <v>78</v>
      </c>
    </row>
    <row r="495" spans="1:63" x14ac:dyDescent="0.2">
      <c r="A495">
        <f t="shared" si="44"/>
        <v>1.944</v>
      </c>
      <c r="B495">
        <v>486</v>
      </c>
      <c r="C495" s="1">
        <v>-700.57066999999995</v>
      </c>
      <c r="D495">
        <v>-2.8</v>
      </c>
      <c r="E495">
        <v>929.37</v>
      </c>
      <c r="F495">
        <v>9.7370255829999994</v>
      </c>
      <c r="G495">
        <v>9.7164690900000004</v>
      </c>
      <c r="H495">
        <v>9.8241842300000002</v>
      </c>
      <c r="I495">
        <v>0.55900000000000005</v>
      </c>
      <c r="O495">
        <f t="shared" si="45"/>
        <v>1.944</v>
      </c>
      <c r="P495">
        <v>486</v>
      </c>
      <c r="Q495" s="1">
        <v>-701.22960999999998</v>
      </c>
      <c r="R495">
        <v>0.63</v>
      </c>
      <c r="S495">
        <v>919.3</v>
      </c>
      <c r="T495">
        <v>9.7288467589999996</v>
      </c>
      <c r="U495">
        <v>9.7418230979999993</v>
      </c>
      <c r="V495">
        <v>9.6999757039999999</v>
      </c>
      <c r="W495">
        <v>27.706</v>
      </c>
      <c r="Y495">
        <f t="shared" si="46"/>
        <v>1.944</v>
      </c>
      <c r="Z495">
        <v>486</v>
      </c>
      <c r="AA495" s="1">
        <v>-671.01813000000004</v>
      </c>
      <c r="AB495">
        <v>4.43</v>
      </c>
      <c r="AC495">
        <v>943.46</v>
      </c>
      <c r="AD495">
        <v>9.7694654490000001</v>
      </c>
      <c r="AE495">
        <v>9.7315051730000004</v>
      </c>
      <c r="AF495">
        <v>9.9239052060000006</v>
      </c>
      <c r="AG495">
        <v>-8.8999999999999996E-2</v>
      </c>
      <c r="AI495">
        <f t="shared" si="47"/>
        <v>1.944</v>
      </c>
      <c r="AJ495">
        <v>486</v>
      </c>
      <c r="AK495" s="1">
        <v>-671.12509999999997</v>
      </c>
      <c r="AL495">
        <v>-1.81</v>
      </c>
      <c r="AM495">
        <v>971.04</v>
      </c>
      <c r="AN495">
        <v>9.9276466620000008</v>
      </c>
      <c r="AO495">
        <v>9.9961489849999996</v>
      </c>
      <c r="AP495">
        <v>9.788576698</v>
      </c>
      <c r="AQ495">
        <v>78.024000000000001</v>
      </c>
      <c r="AS495">
        <f t="shared" si="48"/>
        <v>1.944</v>
      </c>
      <c r="AT495">
        <v>486</v>
      </c>
      <c r="AU495" s="1">
        <v>-649.43494999999996</v>
      </c>
      <c r="AV495">
        <v>-2.21</v>
      </c>
      <c r="AW495">
        <v>1011.53</v>
      </c>
      <c r="AX495">
        <v>10.091916402000001</v>
      </c>
      <c r="AY495">
        <v>10.09728509</v>
      </c>
      <c r="AZ495">
        <v>9.9310566710000003</v>
      </c>
      <c r="BA495">
        <v>0.112</v>
      </c>
      <c r="BC495">
        <f t="shared" si="49"/>
        <v>1.944</v>
      </c>
      <c r="BD495">
        <v>486</v>
      </c>
      <c r="BE495" s="1">
        <v>-651.11347999999998</v>
      </c>
      <c r="BF495">
        <v>1.87</v>
      </c>
      <c r="BG495">
        <v>1006.8</v>
      </c>
      <c r="BH495">
        <v>10.111126580000001</v>
      </c>
      <c r="BI495">
        <v>10.012881033999999</v>
      </c>
      <c r="BJ495">
        <v>9.9555776760000008</v>
      </c>
      <c r="BK495">
        <v>78</v>
      </c>
    </row>
    <row r="496" spans="1:63" x14ac:dyDescent="0.2">
      <c r="A496">
        <f t="shared" si="44"/>
        <v>1.948</v>
      </c>
      <c r="B496">
        <v>487</v>
      </c>
      <c r="C496" s="1">
        <v>-700.58235999999999</v>
      </c>
      <c r="D496">
        <v>-3.19</v>
      </c>
      <c r="E496">
        <v>929.42</v>
      </c>
      <c r="F496">
        <v>9.7375942969999993</v>
      </c>
      <c r="G496">
        <v>9.7167273139999999</v>
      </c>
      <c r="H496">
        <v>9.8238439809999996</v>
      </c>
      <c r="I496">
        <v>0.746</v>
      </c>
      <c r="O496">
        <f t="shared" si="45"/>
        <v>1.948</v>
      </c>
      <c r="P496">
        <v>487</v>
      </c>
      <c r="Q496" s="1">
        <v>-701.20637999999997</v>
      </c>
      <c r="R496">
        <v>1.95</v>
      </c>
      <c r="S496">
        <v>919.19</v>
      </c>
      <c r="T496">
        <v>9.7285875690000001</v>
      </c>
      <c r="U496">
        <v>9.7418535380000009</v>
      </c>
      <c r="V496">
        <v>9.6990643510000005</v>
      </c>
      <c r="W496">
        <v>27.704000000000001</v>
      </c>
      <c r="Y496">
        <f t="shared" si="46"/>
        <v>1.948</v>
      </c>
      <c r="Z496">
        <v>487</v>
      </c>
      <c r="AA496" s="1">
        <v>-671.03264999999999</v>
      </c>
      <c r="AB496">
        <v>4.0999999999999996</v>
      </c>
      <c r="AC496">
        <v>943.55</v>
      </c>
      <c r="AD496">
        <v>9.7688840359999993</v>
      </c>
      <c r="AE496">
        <v>9.7304005720000006</v>
      </c>
      <c r="AF496">
        <v>9.9265621569999993</v>
      </c>
      <c r="AG496">
        <v>-0.127</v>
      </c>
      <c r="AI496">
        <f t="shared" si="47"/>
        <v>1.948</v>
      </c>
      <c r="AJ496">
        <v>487</v>
      </c>
      <c r="AK496" s="1">
        <v>-671.10447999999997</v>
      </c>
      <c r="AL496">
        <v>-1.86</v>
      </c>
      <c r="AM496">
        <v>970.99</v>
      </c>
      <c r="AN496">
        <v>9.9288870970000005</v>
      </c>
      <c r="AO496">
        <v>9.9947154919999992</v>
      </c>
      <c r="AP496">
        <v>9.7882346879999993</v>
      </c>
      <c r="AQ496">
        <v>78.025000000000006</v>
      </c>
      <c r="AS496">
        <f t="shared" si="48"/>
        <v>1.948</v>
      </c>
      <c r="AT496">
        <v>487</v>
      </c>
      <c r="AU496" s="1">
        <v>-649.41441999999995</v>
      </c>
      <c r="AV496">
        <v>-1.8</v>
      </c>
      <c r="AW496">
        <v>1011.22</v>
      </c>
      <c r="AX496">
        <v>10.08996585</v>
      </c>
      <c r="AY496">
        <v>10.096705991</v>
      </c>
      <c r="AZ496">
        <v>9.9305284409999999</v>
      </c>
      <c r="BA496">
        <v>8.3000000000000004E-2</v>
      </c>
      <c r="BC496">
        <f t="shared" si="49"/>
        <v>1.948</v>
      </c>
      <c r="BD496">
        <v>487</v>
      </c>
      <c r="BE496" s="1">
        <v>-651.10013000000004</v>
      </c>
      <c r="BF496">
        <v>1.24</v>
      </c>
      <c r="BG496">
        <v>1007.16</v>
      </c>
      <c r="BH496">
        <v>10.112333056000001</v>
      </c>
      <c r="BI496">
        <v>10.014579747000001</v>
      </c>
      <c r="BJ496">
        <v>9.9563469639999997</v>
      </c>
      <c r="BK496">
        <v>78</v>
      </c>
    </row>
    <row r="497" spans="1:63" x14ac:dyDescent="0.2">
      <c r="A497">
        <f t="shared" si="44"/>
        <v>1.952</v>
      </c>
      <c r="B497">
        <v>488</v>
      </c>
      <c r="C497" s="1">
        <v>-700.61911999999995</v>
      </c>
      <c r="D497">
        <v>-3.3</v>
      </c>
      <c r="E497">
        <v>929.36</v>
      </c>
      <c r="F497">
        <v>9.7366170660000009</v>
      </c>
      <c r="G497">
        <v>9.7165863350000006</v>
      </c>
      <c r="H497">
        <v>9.82433771</v>
      </c>
      <c r="I497">
        <v>0.74</v>
      </c>
      <c r="O497">
        <f t="shared" si="45"/>
        <v>1.952</v>
      </c>
      <c r="P497">
        <v>488</v>
      </c>
      <c r="Q497" s="1">
        <v>-701.20245999999997</v>
      </c>
      <c r="R497">
        <v>1.47</v>
      </c>
      <c r="S497">
        <v>919.22</v>
      </c>
      <c r="T497">
        <v>9.7285711609999996</v>
      </c>
      <c r="U497">
        <v>9.742604042</v>
      </c>
      <c r="V497">
        <v>9.6986864229999998</v>
      </c>
      <c r="W497">
        <v>27.7</v>
      </c>
      <c r="Y497">
        <f t="shared" si="46"/>
        <v>1.952</v>
      </c>
      <c r="Z497">
        <v>488</v>
      </c>
      <c r="AA497" s="1">
        <v>-671.01639999999998</v>
      </c>
      <c r="AB497">
        <v>3.94</v>
      </c>
      <c r="AC497">
        <v>943.68</v>
      </c>
      <c r="AD497">
        <v>9.7688941329999999</v>
      </c>
      <c r="AE497">
        <v>9.7287521829999992</v>
      </c>
      <c r="AF497">
        <v>9.9296018499999992</v>
      </c>
      <c r="AG497">
        <v>-0.14199999999999999</v>
      </c>
      <c r="AI497">
        <f t="shared" si="47"/>
        <v>1.952</v>
      </c>
      <c r="AJ497">
        <v>488</v>
      </c>
      <c r="AK497" s="1">
        <v>-671.09731999999997</v>
      </c>
      <c r="AL497">
        <v>-2.0299999999999998</v>
      </c>
      <c r="AM497">
        <v>970.98</v>
      </c>
      <c r="AN497">
        <v>9.9312512290000008</v>
      </c>
      <c r="AO497">
        <v>9.9934528250000003</v>
      </c>
      <c r="AP497">
        <v>9.7871246959999993</v>
      </c>
      <c r="AQ497">
        <v>78.025000000000006</v>
      </c>
      <c r="AS497">
        <f t="shared" si="48"/>
        <v>1.952</v>
      </c>
      <c r="AT497">
        <v>488</v>
      </c>
      <c r="AU497" s="1">
        <v>-649.39994000000002</v>
      </c>
      <c r="AV497">
        <v>-1.3</v>
      </c>
      <c r="AW497">
        <v>1011.04</v>
      </c>
      <c r="AX497">
        <v>10.088293755</v>
      </c>
      <c r="AY497">
        <v>10.096949059</v>
      </c>
      <c r="AZ497">
        <v>9.9302195520000005</v>
      </c>
      <c r="BA497">
        <v>1.7000000000000001E-2</v>
      </c>
      <c r="BC497">
        <f t="shared" si="49"/>
        <v>1.952</v>
      </c>
      <c r="BD497">
        <v>488</v>
      </c>
      <c r="BE497" s="1">
        <v>-651.09708999999998</v>
      </c>
      <c r="BF497">
        <v>0.81</v>
      </c>
      <c r="BG497">
        <v>1007.36</v>
      </c>
      <c r="BH497">
        <v>10.111936456</v>
      </c>
      <c r="BI497">
        <v>10.015759563</v>
      </c>
      <c r="BJ497">
        <v>9.9576641020000007</v>
      </c>
      <c r="BK497">
        <v>78</v>
      </c>
    </row>
    <row r="498" spans="1:63" x14ac:dyDescent="0.2">
      <c r="A498">
        <f t="shared" si="44"/>
        <v>1.956</v>
      </c>
      <c r="B498">
        <v>489</v>
      </c>
      <c r="C498" s="1">
        <v>-700.63949000000002</v>
      </c>
      <c r="D498">
        <v>-3.32</v>
      </c>
      <c r="E498">
        <v>929.29</v>
      </c>
      <c r="F498">
        <v>9.7358800540000008</v>
      </c>
      <c r="G498">
        <v>9.7157592340000001</v>
      </c>
      <c r="H498">
        <v>9.8251980719999992</v>
      </c>
      <c r="I498">
        <v>0.72399999999999998</v>
      </c>
      <c r="O498">
        <f t="shared" si="45"/>
        <v>1.956</v>
      </c>
      <c r="P498">
        <v>489</v>
      </c>
      <c r="Q498" s="1">
        <v>-701.18913999999995</v>
      </c>
      <c r="R498">
        <v>1.07</v>
      </c>
      <c r="S498">
        <v>919.31</v>
      </c>
      <c r="T498">
        <v>9.7281490539999993</v>
      </c>
      <c r="U498">
        <v>9.7436321689999996</v>
      </c>
      <c r="V498">
        <v>9.6989313569999993</v>
      </c>
      <c r="W498">
        <v>27.696000000000002</v>
      </c>
      <c r="Y498">
        <f t="shared" si="46"/>
        <v>1.956</v>
      </c>
      <c r="Z498">
        <v>489</v>
      </c>
      <c r="AA498" s="1">
        <v>-671.00256999999999</v>
      </c>
      <c r="AB498">
        <v>4.3099999999999996</v>
      </c>
      <c r="AC498">
        <v>943.55</v>
      </c>
      <c r="AD498">
        <v>9.767961755</v>
      </c>
      <c r="AE498">
        <v>9.7264739569999996</v>
      </c>
      <c r="AF498">
        <v>9.9315561950000006</v>
      </c>
      <c r="AG498">
        <v>-0.10199999999999999</v>
      </c>
      <c r="AI498">
        <f t="shared" si="47"/>
        <v>1.956</v>
      </c>
      <c r="AJ498">
        <v>489</v>
      </c>
      <c r="AK498" s="1">
        <v>-671.10339999999997</v>
      </c>
      <c r="AL498">
        <v>-1.85</v>
      </c>
      <c r="AM498">
        <v>970.85</v>
      </c>
      <c r="AN498">
        <v>9.9337178020000003</v>
      </c>
      <c r="AO498">
        <v>9.9922476620000005</v>
      </c>
      <c r="AP498">
        <v>9.7845130670000007</v>
      </c>
      <c r="AQ498">
        <v>78.024000000000001</v>
      </c>
      <c r="AS498">
        <f t="shared" si="48"/>
        <v>1.956</v>
      </c>
      <c r="AT498">
        <v>489</v>
      </c>
      <c r="AU498" s="1">
        <v>-649.40412000000003</v>
      </c>
      <c r="AV498">
        <v>-0.95</v>
      </c>
      <c r="AW498">
        <v>1010.73</v>
      </c>
      <c r="AX498">
        <v>10.086636241000001</v>
      </c>
      <c r="AY498">
        <v>10.096426229</v>
      </c>
      <c r="AZ498">
        <v>9.9292972759999998</v>
      </c>
      <c r="BA498">
        <v>-2.3E-2</v>
      </c>
      <c r="BC498">
        <f t="shared" si="49"/>
        <v>1.956</v>
      </c>
      <c r="BD498">
        <v>489</v>
      </c>
      <c r="BE498" s="1">
        <v>-651.07336999999995</v>
      </c>
      <c r="BF498">
        <v>0.95</v>
      </c>
      <c r="BG498">
        <v>1007.42</v>
      </c>
      <c r="BH498">
        <v>10.111232558999999</v>
      </c>
      <c r="BI498">
        <v>10.016597421</v>
      </c>
      <c r="BJ498">
        <v>9.9580939290000003</v>
      </c>
      <c r="BK498">
        <v>78</v>
      </c>
    </row>
    <row r="499" spans="1:63" x14ac:dyDescent="0.2">
      <c r="A499">
        <f t="shared" si="44"/>
        <v>1.96</v>
      </c>
      <c r="B499">
        <v>490</v>
      </c>
      <c r="C499" s="1">
        <v>-700.64520000000005</v>
      </c>
      <c r="D499">
        <v>-3.37</v>
      </c>
      <c r="E499">
        <v>929.25</v>
      </c>
      <c r="F499">
        <v>9.7350151510000007</v>
      </c>
      <c r="G499">
        <v>9.7151625670000001</v>
      </c>
      <c r="H499">
        <v>9.8262737100000006</v>
      </c>
      <c r="I499">
        <v>0.73599999999999999</v>
      </c>
      <c r="O499">
        <f t="shared" si="45"/>
        <v>1.96</v>
      </c>
      <c r="P499">
        <v>490</v>
      </c>
      <c r="Q499" s="1">
        <v>-701.16986999999995</v>
      </c>
      <c r="R499">
        <v>0.89</v>
      </c>
      <c r="S499">
        <v>919.64</v>
      </c>
      <c r="T499">
        <v>9.7291147450000004</v>
      </c>
      <c r="U499">
        <v>9.7452182270000005</v>
      </c>
      <c r="V499">
        <v>9.6998931709999994</v>
      </c>
      <c r="W499">
        <v>27.69</v>
      </c>
      <c r="Y499">
        <f t="shared" si="46"/>
        <v>1.96</v>
      </c>
      <c r="Z499">
        <v>490</v>
      </c>
      <c r="AA499" s="1">
        <v>-670.98321999999996</v>
      </c>
      <c r="AB499">
        <v>4.63</v>
      </c>
      <c r="AC499">
        <v>943.39</v>
      </c>
      <c r="AD499">
        <v>9.7676849459999993</v>
      </c>
      <c r="AE499">
        <v>9.7241962239999999</v>
      </c>
      <c r="AF499">
        <v>9.9324151100000009</v>
      </c>
      <c r="AG499">
        <v>-0.114</v>
      </c>
      <c r="AI499">
        <f t="shared" si="47"/>
        <v>1.96</v>
      </c>
      <c r="AJ499">
        <v>490</v>
      </c>
      <c r="AK499" s="1">
        <v>-671.13374999999996</v>
      </c>
      <c r="AL499">
        <v>-1.38</v>
      </c>
      <c r="AM499">
        <v>970.69</v>
      </c>
      <c r="AN499">
        <v>9.9361445790000005</v>
      </c>
      <c r="AO499">
        <v>9.9901940660000008</v>
      </c>
      <c r="AP499">
        <v>9.7824692469999999</v>
      </c>
      <c r="AQ499">
        <v>78.025000000000006</v>
      </c>
      <c r="AS499">
        <f t="shared" si="48"/>
        <v>1.96</v>
      </c>
      <c r="AT499">
        <v>490</v>
      </c>
      <c r="AU499" s="1">
        <v>-649.41088000000002</v>
      </c>
      <c r="AV499">
        <v>-0.4</v>
      </c>
      <c r="AW499">
        <v>1010.37</v>
      </c>
      <c r="AX499">
        <v>10.085412396000001</v>
      </c>
      <c r="AY499">
        <v>10.095567632</v>
      </c>
      <c r="AZ499">
        <v>9.9277408299999994</v>
      </c>
      <c r="BA499">
        <v>-2.8000000000000001E-2</v>
      </c>
      <c r="BC499">
        <f t="shared" si="49"/>
        <v>1.96</v>
      </c>
      <c r="BD499">
        <v>490</v>
      </c>
      <c r="BE499" s="1">
        <v>-651.06823999999995</v>
      </c>
      <c r="BF499">
        <v>0.79</v>
      </c>
      <c r="BG499">
        <v>1007.54</v>
      </c>
      <c r="BH499">
        <v>10.111198714</v>
      </c>
      <c r="BI499">
        <v>10.017180858</v>
      </c>
      <c r="BJ499">
        <v>9.9587079949999993</v>
      </c>
      <c r="BK499">
        <v>78</v>
      </c>
    </row>
    <row r="500" spans="1:63" x14ac:dyDescent="0.2">
      <c r="A500">
        <f t="shared" si="44"/>
        <v>1.964</v>
      </c>
      <c r="B500">
        <v>491</v>
      </c>
      <c r="C500" s="1">
        <v>-700.64093000000003</v>
      </c>
      <c r="D500">
        <v>-3.13</v>
      </c>
      <c r="E500">
        <v>929.02</v>
      </c>
      <c r="F500">
        <v>9.7338614660000005</v>
      </c>
      <c r="G500">
        <v>9.7137221329999992</v>
      </c>
      <c r="H500">
        <v>9.8265663449999998</v>
      </c>
      <c r="I500">
        <v>0.69699999999999995</v>
      </c>
      <c r="O500">
        <f t="shared" si="45"/>
        <v>1.964</v>
      </c>
      <c r="P500">
        <v>491</v>
      </c>
      <c r="Q500" s="1">
        <v>-701.14873</v>
      </c>
      <c r="R500">
        <v>0.7</v>
      </c>
      <c r="S500">
        <v>920.04</v>
      </c>
      <c r="T500">
        <v>9.730568581</v>
      </c>
      <c r="U500">
        <v>9.7467255900000005</v>
      </c>
      <c r="V500">
        <v>9.7011329770000003</v>
      </c>
      <c r="W500">
        <v>27.681999999999999</v>
      </c>
      <c r="Y500">
        <f t="shared" si="46"/>
        <v>1.964</v>
      </c>
      <c r="Z500">
        <v>491</v>
      </c>
      <c r="AA500" s="1">
        <v>-671.00482</v>
      </c>
      <c r="AB500">
        <v>5.62</v>
      </c>
      <c r="AC500">
        <v>943.08</v>
      </c>
      <c r="AD500">
        <v>9.7663443539999992</v>
      </c>
      <c r="AE500">
        <v>9.7217375570000009</v>
      </c>
      <c r="AF500">
        <v>9.9331120879999997</v>
      </c>
      <c r="AG500">
        <v>-9.2999999999999999E-2</v>
      </c>
      <c r="AI500">
        <f t="shared" si="47"/>
        <v>1.964</v>
      </c>
      <c r="AJ500">
        <v>491</v>
      </c>
      <c r="AK500" s="1">
        <v>-671.15029000000004</v>
      </c>
      <c r="AL500">
        <v>-0.9</v>
      </c>
      <c r="AM500">
        <v>970.49</v>
      </c>
      <c r="AN500">
        <v>9.9380805910000003</v>
      </c>
      <c r="AO500">
        <v>9.9887812050000004</v>
      </c>
      <c r="AP500">
        <v>9.7800014310000005</v>
      </c>
      <c r="AQ500">
        <v>78.027000000000001</v>
      </c>
      <c r="AS500">
        <f t="shared" si="48"/>
        <v>1.964</v>
      </c>
      <c r="AT500">
        <v>491</v>
      </c>
      <c r="AU500" s="1">
        <v>-649.40048999999999</v>
      </c>
      <c r="AV500">
        <v>0.17</v>
      </c>
      <c r="AW500">
        <v>1010</v>
      </c>
      <c r="AX500">
        <v>10.083567797000001</v>
      </c>
      <c r="AY500">
        <v>10.09547834</v>
      </c>
      <c r="AZ500">
        <v>9.9260094579999993</v>
      </c>
      <c r="BA500">
        <v>-2.7E-2</v>
      </c>
      <c r="BC500">
        <f t="shared" si="49"/>
        <v>1.964</v>
      </c>
      <c r="BD500">
        <v>491</v>
      </c>
      <c r="BE500" s="1">
        <v>-651.06574999999998</v>
      </c>
      <c r="BF500">
        <v>0.3</v>
      </c>
      <c r="BG500">
        <v>1007.76</v>
      </c>
      <c r="BH500">
        <v>10.111850665</v>
      </c>
      <c r="BI500">
        <v>10.017732521999999</v>
      </c>
      <c r="BJ500">
        <v>9.9595861990000003</v>
      </c>
      <c r="BK500">
        <v>78</v>
      </c>
    </row>
    <row r="501" spans="1:63" x14ac:dyDescent="0.2">
      <c r="A501">
        <f t="shared" si="44"/>
        <v>1.968</v>
      </c>
      <c r="B501">
        <v>492</v>
      </c>
      <c r="C501" s="1">
        <v>-700.61814000000004</v>
      </c>
      <c r="D501">
        <v>-2.9</v>
      </c>
      <c r="E501">
        <v>928.78</v>
      </c>
      <c r="F501">
        <v>9.7329691379999996</v>
      </c>
      <c r="G501">
        <v>9.7117083260000001</v>
      </c>
      <c r="H501">
        <v>9.8269128719999994</v>
      </c>
      <c r="I501">
        <v>0.60299999999999998</v>
      </c>
      <c r="O501">
        <f t="shared" si="45"/>
        <v>1.968</v>
      </c>
      <c r="P501">
        <v>492</v>
      </c>
      <c r="Q501" s="1">
        <v>-701.13202999999999</v>
      </c>
      <c r="R501">
        <v>-0.44</v>
      </c>
      <c r="S501">
        <v>920.26</v>
      </c>
      <c r="T501">
        <v>9.7317079619999998</v>
      </c>
      <c r="U501">
        <v>9.747073168</v>
      </c>
      <c r="V501">
        <v>9.7020494300000006</v>
      </c>
      <c r="W501">
        <v>27.677</v>
      </c>
      <c r="Y501">
        <f t="shared" si="46"/>
        <v>1.968</v>
      </c>
      <c r="Z501">
        <v>492</v>
      </c>
      <c r="AA501" s="1">
        <v>-671.00079000000005</v>
      </c>
      <c r="AB501">
        <v>6.42</v>
      </c>
      <c r="AC501">
        <v>942.71</v>
      </c>
      <c r="AD501">
        <v>9.7639438760000008</v>
      </c>
      <c r="AE501">
        <v>9.7214002530000005</v>
      </c>
      <c r="AF501">
        <v>9.9319896960000005</v>
      </c>
      <c r="AG501">
        <v>-7.6999999999999999E-2</v>
      </c>
      <c r="AI501">
        <f t="shared" si="47"/>
        <v>1.968</v>
      </c>
      <c r="AJ501">
        <v>492</v>
      </c>
      <c r="AK501" s="1">
        <v>-671.16141000000005</v>
      </c>
      <c r="AL501">
        <v>-0.6</v>
      </c>
      <c r="AM501">
        <v>970.32</v>
      </c>
      <c r="AN501">
        <v>9.9389481110000002</v>
      </c>
      <c r="AO501">
        <v>9.9879471500000001</v>
      </c>
      <c r="AP501">
        <v>9.7782265660000007</v>
      </c>
      <c r="AQ501">
        <v>78.028000000000006</v>
      </c>
      <c r="AS501">
        <f t="shared" si="48"/>
        <v>1.968</v>
      </c>
      <c r="AT501">
        <v>492</v>
      </c>
      <c r="AU501" s="1">
        <v>-649.40097000000003</v>
      </c>
      <c r="AV501">
        <v>0.51</v>
      </c>
      <c r="AW501">
        <v>1009.77</v>
      </c>
      <c r="AX501">
        <v>10.082776939</v>
      </c>
      <c r="AY501">
        <v>10.095631994</v>
      </c>
      <c r="AZ501">
        <v>9.9244248400000004</v>
      </c>
      <c r="BA501">
        <v>4.2000000000000003E-2</v>
      </c>
      <c r="BC501">
        <f t="shared" si="49"/>
        <v>1.968</v>
      </c>
      <c r="BD501">
        <v>492</v>
      </c>
      <c r="BE501" s="1">
        <v>-651.05245000000002</v>
      </c>
      <c r="BF501">
        <v>0.42</v>
      </c>
      <c r="BG501">
        <v>1007.76</v>
      </c>
      <c r="BH501">
        <v>10.111877869000001</v>
      </c>
      <c r="BI501">
        <v>10.018725991</v>
      </c>
      <c r="BJ501">
        <v>9.9584894429999995</v>
      </c>
      <c r="BK501">
        <v>78</v>
      </c>
    </row>
    <row r="502" spans="1:63" x14ac:dyDescent="0.2">
      <c r="A502">
        <f t="shared" si="44"/>
        <v>1.972</v>
      </c>
      <c r="B502">
        <v>493</v>
      </c>
      <c r="C502" s="1">
        <v>-700.58993999999996</v>
      </c>
      <c r="D502">
        <v>-2.17</v>
      </c>
      <c r="E502">
        <v>928.63</v>
      </c>
      <c r="F502">
        <v>9.732781224</v>
      </c>
      <c r="G502">
        <v>9.7103941949999992</v>
      </c>
      <c r="H502">
        <v>9.8269327240000006</v>
      </c>
      <c r="I502">
        <v>0.38600000000000001</v>
      </c>
      <c r="O502">
        <f t="shared" si="45"/>
        <v>1.972</v>
      </c>
      <c r="P502">
        <v>493</v>
      </c>
      <c r="Q502" s="1">
        <v>-701.13730999999996</v>
      </c>
      <c r="R502">
        <v>-0.66</v>
      </c>
      <c r="S502">
        <v>920.49</v>
      </c>
      <c r="T502">
        <v>9.7328942610000002</v>
      </c>
      <c r="U502">
        <v>9.7467902219999996</v>
      </c>
      <c r="V502">
        <v>9.7036321379999997</v>
      </c>
      <c r="W502">
        <v>27.675000000000001</v>
      </c>
      <c r="Y502">
        <f t="shared" si="46"/>
        <v>1.972</v>
      </c>
      <c r="Z502">
        <v>493</v>
      </c>
      <c r="AA502" s="1">
        <v>-670.98047999999994</v>
      </c>
      <c r="AB502">
        <v>6.59</v>
      </c>
      <c r="AC502">
        <v>942.55</v>
      </c>
      <c r="AD502">
        <v>9.7626752999999997</v>
      </c>
      <c r="AE502">
        <v>9.7212847940000007</v>
      </c>
      <c r="AF502">
        <v>9.9316628710000003</v>
      </c>
      <c r="AG502">
        <v>-5.6000000000000001E-2</v>
      </c>
      <c r="AI502">
        <f t="shared" si="47"/>
        <v>1.972</v>
      </c>
      <c r="AJ502">
        <v>493</v>
      </c>
      <c r="AK502" s="1">
        <v>-671.14869999999996</v>
      </c>
      <c r="AL502">
        <v>-0.35</v>
      </c>
      <c r="AM502">
        <v>970.15</v>
      </c>
      <c r="AN502">
        <v>9.9407257980000008</v>
      </c>
      <c r="AO502">
        <v>9.9873677080000007</v>
      </c>
      <c r="AP502">
        <v>9.7753017320000009</v>
      </c>
      <c r="AQ502">
        <v>78.028999999999996</v>
      </c>
      <c r="AS502">
        <f t="shared" si="48"/>
        <v>1.972</v>
      </c>
      <c r="AT502">
        <v>493</v>
      </c>
      <c r="AU502" s="1">
        <v>-649.38531</v>
      </c>
      <c r="AV502">
        <v>0.87</v>
      </c>
      <c r="AW502">
        <v>1009.68</v>
      </c>
      <c r="AX502">
        <v>10.08212921</v>
      </c>
      <c r="AY502">
        <v>10.095639798000001</v>
      </c>
      <c r="AZ502">
        <v>9.9241015560000001</v>
      </c>
      <c r="BA502">
        <v>6.2E-2</v>
      </c>
      <c r="BC502">
        <f t="shared" si="49"/>
        <v>1.972</v>
      </c>
      <c r="BD502">
        <v>493</v>
      </c>
      <c r="BE502" s="1">
        <v>-651.04837999999995</v>
      </c>
      <c r="BF502">
        <v>0.11</v>
      </c>
      <c r="BG502">
        <v>1007.92</v>
      </c>
      <c r="BH502">
        <v>10.113312393999999</v>
      </c>
      <c r="BI502">
        <v>10.019211274</v>
      </c>
      <c r="BJ502">
        <v>9.9581374460000003</v>
      </c>
      <c r="BK502">
        <v>78</v>
      </c>
    </row>
    <row r="503" spans="1:63" x14ac:dyDescent="0.2">
      <c r="A503">
        <f t="shared" si="44"/>
        <v>1.976</v>
      </c>
      <c r="B503">
        <v>494</v>
      </c>
      <c r="C503" s="1">
        <v>-700.54756999999995</v>
      </c>
      <c r="D503">
        <v>-2.14</v>
      </c>
      <c r="E503">
        <v>928.65</v>
      </c>
      <c r="F503">
        <v>9.7322573830000003</v>
      </c>
      <c r="G503">
        <v>9.7103853559999997</v>
      </c>
      <c r="H503">
        <v>9.8276132270000005</v>
      </c>
      <c r="I503">
        <v>8.5000000000000006E-2</v>
      </c>
      <c r="O503">
        <f t="shared" si="45"/>
        <v>1.976</v>
      </c>
      <c r="P503">
        <v>494</v>
      </c>
      <c r="Q503" s="1">
        <v>-701.12732000000005</v>
      </c>
      <c r="R503">
        <v>-1.01</v>
      </c>
      <c r="S503">
        <v>920.88</v>
      </c>
      <c r="T503">
        <v>9.7348420190000002</v>
      </c>
      <c r="U503">
        <v>9.7479462720000001</v>
      </c>
      <c r="V503">
        <v>9.7045993060000004</v>
      </c>
      <c r="W503">
        <v>27.672999999999998</v>
      </c>
      <c r="Y503">
        <f t="shared" si="46"/>
        <v>1.976</v>
      </c>
      <c r="Z503">
        <v>494</v>
      </c>
      <c r="AA503" s="1">
        <v>-670.95554000000004</v>
      </c>
      <c r="AB503">
        <v>6.24</v>
      </c>
      <c r="AC503">
        <v>942.81</v>
      </c>
      <c r="AD503">
        <v>9.7620305530000007</v>
      </c>
      <c r="AE503">
        <v>9.7232784599999995</v>
      </c>
      <c r="AF503">
        <v>9.9330407140000005</v>
      </c>
      <c r="AG503">
        <v>-6.3E-2</v>
      </c>
      <c r="AI503">
        <f t="shared" si="47"/>
        <v>1.976</v>
      </c>
      <c r="AJ503">
        <v>494</v>
      </c>
      <c r="AK503" s="1">
        <v>-671.12761</v>
      </c>
      <c r="AL503">
        <v>-0.1</v>
      </c>
      <c r="AM503">
        <v>970.06</v>
      </c>
      <c r="AN503">
        <v>9.9432443149999994</v>
      </c>
      <c r="AO503">
        <v>9.9863290090000003</v>
      </c>
      <c r="AP503">
        <v>9.7729951960000001</v>
      </c>
      <c r="AQ503">
        <v>78.03</v>
      </c>
      <c r="AS503">
        <f t="shared" si="48"/>
        <v>1.976</v>
      </c>
      <c r="AT503">
        <v>494</v>
      </c>
      <c r="AU503" s="1">
        <v>-649.33997999999997</v>
      </c>
      <c r="AV503">
        <v>1.1599999999999999</v>
      </c>
      <c r="AW503">
        <v>1009.7</v>
      </c>
      <c r="AX503">
        <v>10.080501327</v>
      </c>
      <c r="AY503">
        <v>10.097418879999999</v>
      </c>
      <c r="AZ503">
        <v>9.9242252700000009</v>
      </c>
      <c r="BA503">
        <v>1.6E-2</v>
      </c>
      <c r="BC503">
        <f t="shared" si="49"/>
        <v>1.976</v>
      </c>
      <c r="BD503">
        <v>494</v>
      </c>
      <c r="BE503" s="1">
        <v>-651.07270000000005</v>
      </c>
      <c r="BF503">
        <v>-0.11</v>
      </c>
      <c r="BG503">
        <v>1007.94</v>
      </c>
      <c r="BH503">
        <v>10.113934864000001</v>
      </c>
      <c r="BI503">
        <v>10.019338359000001</v>
      </c>
      <c r="BJ503">
        <v>9.9576228499999999</v>
      </c>
      <c r="BK503">
        <v>78</v>
      </c>
    </row>
    <row r="504" spans="1:63" x14ac:dyDescent="0.2">
      <c r="A504">
        <f t="shared" si="44"/>
        <v>1.98</v>
      </c>
      <c r="B504">
        <v>495</v>
      </c>
      <c r="C504" s="1">
        <v>-700.51620000000003</v>
      </c>
      <c r="D504">
        <v>-2.19</v>
      </c>
      <c r="E504">
        <v>928.56</v>
      </c>
      <c r="F504">
        <v>9.7318794620000002</v>
      </c>
      <c r="G504">
        <v>9.7099420379999994</v>
      </c>
      <c r="H504">
        <v>9.8274966950000007</v>
      </c>
      <c r="I504">
        <v>-0.16700000000000001</v>
      </c>
      <c r="O504">
        <f t="shared" si="45"/>
        <v>1.98</v>
      </c>
      <c r="P504">
        <v>495</v>
      </c>
      <c r="Q504" s="1">
        <v>-701.11512000000005</v>
      </c>
      <c r="R504">
        <v>-1.84</v>
      </c>
      <c r="S504">
        <v>921.2</v>
      </c>
      <c r="T504">
        <v>9.7365854669999994</v>
      </c>
      <c r="U504">
        <v>9.7487448069999996</v>
      </c>
      <c r="V504">
        <v>9.7055310160000001</v>
      </c>
      <c r="W504">
        <v>27.669</v>
      </c>
      <c r="Y504">
        <f t="shared" si="46"/>
        <v>1.98</v>
      </c>
      <c r="Z504">
        <v>495</v>
      </c>
      <c r="AA504" s="1">
        <v>-670.9452</v>
      </c>
      <c r="AB504">
        <v>5.81</v>
      </c>
      <c r="AC504">
        <v>943.04</v>
      </c>
      <c r="AD504">
        <v>9.7614654929999993</v>
      </c>
      <c r="AE504">
        <v>9.7254486969999991</v>
      </c>
      <c r="AF504">
        <v>9.9338181619999997</v>
      </c>
      <c r="AG504">
        <v>-9.5000000000000001E-2</v>
      </c>
      <c r="AI504">
        <f t="shared" si="47"/>
        <v>1.98</v>
      </c>
      <c r="AJ504">
        <v>495</v>
      </c>
      <c r="AK504" s="1">
        <v>-671.08888999999999</v>
      </c>
      <c r="AL504">
        <v>-0.15</v>
      </c>
      <c r="AM504">
        <v>970.19</v>
      </c>
      <c r="AN504">
        <v>9.9445752570000003</v>
      </c>
      <c r="AO504">
        <v>9.9865144620000006</v>
      </c>
      <c r="AP504">
        <v>9.7727608949999993</v>
      </c>
      <c r="AQ504">
        <v>78.031999999999996</v>
      </c>
      <c r="AS504">
        <f t="shared" si="48"/>
        <v>1.98</v>
      </c>
      <c r="AT504">
        <v>495</v>
      </c>
      <c r="AU504" s="1">
        <v>-649.31829000000005</v>
      </c>
      <c r="AV504">
        <v>1.1299999999999999</v>
      </c>
      <c r="AW504">
        <v>1009.81</v>
      </c>
      <c r="AX504">
        <v>10.080532496</v>
      </c>
      <c r="AY504">
        <v>10.098942079</v>
      </c>
      <c r="AZ504">
        <v>9.9237840100000003</v>
      </c>
      <c r="BA504">
        <v>-7.0000000000000001E-3</v>
      </c>
      <c r="BC504">
        <f t="shared" si="49"/>
        <v>1.98</v>
      </c>
      <c r="BD504">
        <v>495</v>
      </c>
      <c r="BE504" s="1">
        <v>-651.09762000000001</v>
      </c>
      <c r="BF504">
        <v>0.14000000000000001</v>
      </c>
      <c r="BG504">
        <v>1007.7</v>
      </c>
      <c r="BH504">
        <v>10.112579431</v>
      </c>
      <c r="BI504">
        <v>10.018792054</v>
      </c>
      <c r="BJ504">
        <v>9.9572301050000007</v>
      </c>
      <c r="BK504">
        <v>78</v>
      </c>
    </row>
    <row r="505" spans="1:63" x14ac:dyDescent="0.2">
      <c r="A505">
        <f t="shared" si="44"/>
        <v>1.984</v>
      </c>
      <c r="B505">
        <v>496</v>
      </c>
      <c r="C505" s="1">
        <v>-700.47370999999998</v>
      </c>
      <c r="D505">
        <v>-1.84</v>
      </c>
      <c r="E505">
        <v>928.52</v>
      </c>
      <c r="F505">
        <v>9.7312286320000005</v>
      </c>
      <c r="G505">
        <v>9.7103133380000006</v>
      </c>
      <c r="H505">
        <v>9.8273803540000007</v>
      </c>
      <c r="I505">
        <v>-0.47399999999999998</v>
      </c>
      <c r="O505">
        <f t="shared" si="45"/>
        <v>1.984</v>
      </c>
      <c r="P505">
        <v>496</v>
      </c>
      <c r="Q505" s="1">
        <v>-701.11069999999995</v>
      </c>
      <c r="R505">
        <v>-3.03</v>
      </c>
      <c r="S505">
        <v>921.48</v>
      </c>
      <c r="T505">
        <v>9.737191631</v>
      </c>
      <c r="U505">
        <v>9.7491131650000007</v>
      </c>
      <c r="V505">
        <v>9.7074571089999999</v>
      </c>
      <c r="W505">
        <v>27.667000000000002</v>
      </c>
      <c r="Y505">
        <f t="shared" si="46"/>
        <v>1.984</v>
      </c>
      <c r="Z505">
        <v>496</v>
      </c>
      <c r="AA505" s="1">
        <v>-670.96599000000003</v>
      </c>
      <c r="AB505">
        <v>4.96</v>
      </c>
      <c r="AC505">
        <v>943.28</v>
      </c>
      <c r="AD505">
        <v>9.7593300070000009</v>
      </c>
      <c r="AE505">
        <v>9.7290743089999996</v>
      </c>
      <c r="AF505">
        <v>9.9348308329999995</v>
      </c>
      <c r="AG505">
        <v>-0.1</v>
      </c>
      <c r="AI505">
        <f t="shared" si="47"/>
        <v>1.984</v>
      </c>
      <c r="AJ505">
        <v>496</v>
      </c>
      <c r="AK505" s="1">
        <v>-671.04183</v>
      </c>
      <c r="AL505">
        <v>0.16</v>
      </c>
      <c r="AM505">
        <v>970.28</v>
      </c>
      <c r="AN505">
        <v>9.944570401</v>
      </c>
      <c r="AO505">
        <v>9.9873096530000005</v>
      </c>
      <c r="AP505">
        <v>9.7729110039999991</v>
      </c>
      <c r="AQ505">
        <v>78.034000000000006</v>
      </c>
      <c r="AS505">
        <f t="shared" si="48"/>
        <v>1.984</v>
      </c>
      <c r="AT505">
        <v>496</v>
      </c>
      <c r="AU505" s="1">
        <v>-649.31961000000001</v>
      </c>
      <c r="AV505">
        <v>0.66</v>
      </c>
      <c r="AW505">
        <v>1010.05</v>
      </c>
      <c r="AX505">
        <v>10.081270973000001</v>
      </c>
      <c r="AY505">
        <v>10.100371877000001</v>
      </c>
      <c r="AZ505">
        <v>9.9240651189999998</v>
      </c>
      <c r="BA505">
        <v>-6.0999999999999999E-2</v>
      </c>
      <c r="BC505">
        <f t="shared" si="49"/>
        <v>1.984</v>
      </c>
      <c r="BD505">
        <v>496</v>
      </c>
      <c r="BE505" s="1">
        <v>-651.11522000000002</v>
      </c>
      <c r="BF505">
        <v>0.06</v>
      </c>
      <c r="BG505">
        <v>1007.63</v>
      </c>
      <c r="BH505">
        <v>10.113767978</v>
      </c>
      <c r="BI505">
        <v>10.017893622000001</v>
      </c>
      <c r="BJ505">
        <v>9.9563447029999992</v>
      </c>
      <c r="BK505">
        <v>78</v>
      </c>
    </row>
    <row r="506" spans="1:63" x14ac:dyDescent="0.2">
      <c r="A506">
        <f t="shared" si="44"/>
        <v>1.988</v>
      </c>
      <c r="B506">
        <v>497</v>
      </c>
      <c r="C506" s="1">
        <v>-700.46489999999994</v>
      </c>
      <c r="D506">
        <v>-1.49</v>
      </c>
      <c r="E506">
        <v>928.59</v>
      </c>
      <c r="F506">
        <v>9.7308819759999992</v>
      </c>
      <c r="G506">
        <v>9.7111754739999991</v>
      </c>
      <c r="H506">
        <v>9.8275492189999998</v>
      </c>
      <c r="I506">
        <v>-0.746</v>
      </c>
      <c r="O506">
        <f t="shared" si="45"/>
        <v>1.988</v>
      </c>
      <c r="P506">
        <v>497</v>
      </c>
      <c r="Q506" s="1">
        <v>-701.10905000000002</v>
      </c>
      <c r="R506">
        <v>-3.33</v>
      </c>
      <c r="S506">
        <v>921.68</v>
      </c>
      <c r="T506">
        <v>9.7370822290000003</v>
      </c>
      <c r="U506">
        <v>9.7490414049999998</v>
      </c>
      <c r="V506">
        <v>9.7097605090000005</v>
      </c>
      <c r="W506">
        <v>27.669</v>
      </c>
      <c r="Y506">
        <f t="shared" si="46"/>
        <v>1.988</v>
      </c>
      <c r="Z506">
        <v>497</v>
      </c>
      <c r="AA506" s="1">
        <v>-671.00918000000001</v>
      </c>
      <c r="AB506">
        <v>4.24</v>
      </c>
      <c r="AC506">
        <v>943.61</v>
      </c>
      <c r="AD506">
        <v>9.7574651370000005</v>
      </c>
      <c r="AE506">
        <v>9.7332147419999995</v>
      </c>
      <c r="AF506">
        <v>9.9359438699999991</v>
      </c>
      <c r="AG506">
        <v>-8.4000000000000005E-2</v>
      </c>
      <c r="AI506">
        <f t="shared" si="47"/>
        <v>1.988</v>
      </c>
      <c r="AJ506">
        <v>497</v>
      </c>
      <c r="AK506" s="1">
        <v>-671.01094999999998</v>
      </c>
      <c r="AL506">
        <v>-0.08</v>
      </c>
      <c r="AM506">
        <v>970.44</v>
      </c>
      <c r="AN506">
        <v>9.9450455390000005</v>
      </c>
      <c r="AO506">
        <v>9.9873592220000003</v>
      </c>
      <c r="AP506">
        <v>9.7738967129999992</v>
      </c>
      <c r="AQ506">
        <v>78.034000000000006</v>
      </c>
      <c r="AS506">
        <f t="shared" si="48"/>
        <v>1.988</v>
      </c>
      <c r="AT506">
        <v>497</v>
      </c>
      <c r="AU506" s="1">
        <v>-649.31055000000003</v>
      </c>
      <c r="AV506">
        <v>0.23</v>
      </c>
      <c r="AW506">
        <v>1010.22</v>
      </c>
      <c r="AX506">
        <v>10.081386151</v>
      </c>
      <c r="AY506">
        <v>10.101055439</v>
      </c>
      <c r="AZ506">
        <v>9.9250366480000007</v>
      </c>
      <c r="BA506">
        <v>-0.13100000000000001</v>
      </c>
      <c r="BC506">
        <f t="shared" si="49"/>
        <v>1.988</v>
      </c>
      <c r="BD506">
        <v>497</v>
      </c>
      <c r="BE506" s="1">
        <v>-651.13261</v>
      </c>
      <c r="BF506">
        <v>-7.0000000000000007E-2</v>
      </c>
      <c r="BG506">
        <v>1007.61</v>
      </c>
      <c r="BH506">
        <v>10.113480336</v>
      </c>
      <c r="BI506">
        <v>10.018759556999999</v>
      </c>
      <c r="BJ506">
        <v>9.9554359899999998</v>
      </c>
      <c r="BK506">
        <v>78</v>
      </c>
    </row>
    <row r="507" spans="1:63" x14ac:dyDescent="0.2">
      <c r="A507">
        <f t="shared" si="44"/>
        <v>1.992</v>
      </c>
      <c r="B507">
        <v>498</v>
      </c>
      <c r="C507" s="1">
        <v>-700.48141999999996</v>
      </c>
      <c r="D507">
        <v>-1.86</v>
      </c>
      <c r="E507">
        <v>928.58</v>
      </c>
      <c r="F507">
        <v>9.7296698409999998</v>
      </c>
      <c r="G507">
        <v>9.7126750220000009</v>
      </c>
      <c r="H507">
        <v>9.8270739050000007</v>
      </c>
      <c r="I507">
        <v>-0.93100000000000005</v>
      </c>
      <c r="O507">
        <f t="shared" si="45"/>
        <v>1.992</v>
      </c>
      <c r="P507">
        <v>498</v>
      </c>
      <c r="Q507" s="1">
        <v>-701.13239999999996</v>
      </c>
      <c r="R507">
        <v>-3.74</v>
      </c>
      <c r="S507">
        <v>921.75</v>
      </c>
      <c r="T507">
        <v>9.7355838479999992</v>
      </c>
      <c r="U507">
        <v>9.7485192410000003</v>
      </c>
      <c r="V507">
        <v>9.7125528990000003</v>
      </c>
      <c r="W507">
        <v>27.670999999999999</v>
      </c>
      <c r="Y507">
        <f t="shared" si="46"/>
        <v>1.992</v>
      </c>
      <c r="Z507">
        <v>498</v>
      </c>
      <c r="AA507" s="1">
        <v>-670.98423000000003</v>
      </c>
      <c r="AB507">
        <v>3.1</v>
      </c>
      <c r="AC507">
        <v>944.18</v>
      </c>
      <c r="AD507">
        <v>9.7585208199999993</v>
      </c>
      <c r="AE507">
        <v>9.7369465169999998</v>
      </c>
      <c r="AF507">
        <v>9.936990711</v>
      </c>
      <c r="AG507">
        <v>-6.0999999999999999E-2</v>
      </c>
      <c r="AI507">
        <f t="shared" si="47"/>
        <v>1.992</v>
      </c>
      <c r="AJ507">
        <v>498</v>
      </c>
      <c r="AK507" s="1">
        <v>-670.96923000000004</v>
      </c>
      <c r="AL507">
        <v>0.3</v>
      </c>
      <c r="AM507">
        <v>970.19</v>
      </c>
      <c r="AN507">
        <v>9.9432129140000001</v>
      </c>
      <c r="AO507">
        <v>9.9872995420000006</v>
      </c>
      <c r="AP507">
        <v>9.7732926809999991</v>
      </c>
      <c r="AQ507">
        <v>78.037000000000006</v>
      </c>
      <c r="AS507">
        <f t="shared" si="48"/>
        <v>1.992</v>
      </c>
      <c r="AT507">
        <v>498</v>
      </c>
      <c r="AU507" s="1">
        <v>-649.34717999999998</v>
      </c>
      <c r="AV507">
        <v>-0.68</v>
      </c>
      <c r="AW507">
        <v>1010.61</v>
      </c>
      <c r="AX507">
        <v>10.082486640999999</v>
      </c>
      <c r="AY507">
        <v>10.102760729</v>
      </c>
      <c r="AZ507">
        <v>9.926237317</v>
      </c>
      <c r="BA507">
        <v>-0.14799999999999999</v>
      </c>
      <c r="BC507">
        <f t="shared" si="49"/>
        <v>1.992</v>
      </c>
      <c r="BD507">
        <v>498</v>
      </c>
      <c r="BE507" s="1">
        <v>-651.11922000000004</v>
      </c>
      <c r="BF507">
        <v>0.31</v>
      </c>
      <c r="BG507">
        <v>1007.41</v>
      </c>
      <c r="BH507">
        <v>10.113097738</v>
      </c>
      <c r="BI507">
        <v>10.018931724</v>
      </c>
      <c r="BJ507">
        <v>9.953663529</v>
      </c>
      <c r="BK507">
        <v>78</v>
      </c>
    </row>
    <row r="508" spans="1:63" x14ac:dyDescent="0.2">
      <c r="A508">
        <f t="shared" si="44"/>
        <v>1.996</v>
      </c>
      <c r="B508">
        <v>499</v>
      </c>
      <c r="C508" s="1">
        <v>-700.50396000000001</v>
      </c>
      <c r="D508">
        <v>-1.87</v>
      </c>
      <c r="E508">
        <v>928.66</v>
      </c>
      <c r="F508">
        <v>9.7294909050000005</v>
      </c>
      <c r="G508">
        <v>9.7140045619999995</v>
      </c>
      <c r="H508">
        <v>9.8267932929999997</v>
      </c>
      <c r="I508">
        <v>-0.80300000000000005</v>
      </c>
      <c r="O508">
        <f t="shared" si="45"/>
        <v>1.996</v>
      </c>
      <c r="P508">
        <v>499</v>
      </c>
      <c r="Q508" s="1">
        <v>-701.14072999999996</v>
      </c>
      <c r="R508">
        <v>-3.49</v>
      </c>
      <c r="S508">
        <v>921.87</v>
      </c>
      <c r="T508">
        <v>9.7340144940000002</v>
      </c>
      <c r="U508">
        <v>9.7485458880000007</v>
      </c>
      <c r="V508">
        <v>9.71535598</v>
      </c>
      <c r="W508">
        <v>27.67</v>
      </c>
      <c r="Y508">
        <f t="shared" si="46"/>
        <v>1.996</v>
      </c>
      <c r="Z508">
        <v>499</v>
      </c>
      <c r="AA508" s="1">
        <v>-670.94509000000005</v>
      </c>
      <c r="AB508">
        <v>2.96</v>
      </c>
      <c r="AC508">
        <v>944.34</v>
      </c>
      <c r="AD508">
        <v>9.7583119410000005</v>
      </c>
      <c r="AE508">
        <v>9.739373058</v>
      </c>
      <c r="AF508">
        <v>9.9364870750000005</v>
      </c>
      <c r="AG508">
        <v>-4.8000000000000001E-2</v>
      </c>
      <c r="AI508">
        <f t="shared" si="47"/>
        <v>1.996</v>
      </c>
      <c r="AJ508">
        <v>499</v>
      </c>
      <c r="AK508" s="1">
        <v>-670.95815000000005</v>
      </c>
      <c r="AL508">
        <v>0.67</v>
      </c>
      <c r="AM508">
        <v>970.09</v>
      </c>
      <c r="AN508">
        <v>9.9424175259999998</v>
      </c>
      <c r="AO508">
        <v>9.9868233689999997</v>
      </c>
      <c r="AP508">
        <v>9.7734548029999999</v>
      </c>
      <c r="AQ508">
        <v>78.040999999999997</v>
      </c>
      <c r="AS508">
        <f t="shared" si="48"/>
        <v>1.996</v>
      </c>
      <c r="AT508">
        <v>499</v>
      </c>
      <c r="AU508" s="1">
        <v>-649.35235</v>
      </c>
      <c r="AV508">
        <v>-1.25</v>
      </c>
      <c r="AW508">
        <v>1011</v>
      </c>
      <c r="AX508">
        <v>10.083957886</v>
      </c>
      <c r="AY508">
        <v>10.104289593000001</v>
      </c>
      <c r="AZ508">
        <v>9.9271550699999995</v>
      </c>
      <c r="BA508">
        <v>-0.113</v>
      </c>
      <c r="BC508">
        <f t="shared" si="49"/>
        <v>1.996</v>
      </c>
      <c r="BD508">
        <v>499</v>
      </c>
      <c r="BE508" s="1">
        <v>-651.12162000000001</v>
      </c>
      <c r="BF508">
        <v>0.57999999999999996</v>
      </c>
      <c r="BG508">
        <v>1007.23</v>
      </c>
      <c r="BH508">
        <v>10.112703830999999</v>
      </c>
      <c r="BI508">
        <v>10.019321106</v>
      </c>
      <c r="BJ508">
        <v>9.951927564</v>
      </c>
      <c r="BK508">
        <v>78</v>
      </c>
    </row>
    <row r="509" spans="1:63" x14ac:dyDescent="0.2">
      <c r="A509">
        <f t="shared" si="44"/>
        <v>2</v>
      </c>
      <c r="B509">
        <v>500</v>
      </c>
      <c r="C509" s="1">
        <v>-700.53963999999996</v>
      </c>
      <c r="D509">
        <v>-1.79</v>
      </c>
      <c r="E509">
        <v>928.65</v>
      </c>
      <c r="F509">
        <v>9.7290720359999998</v>
      </c>
      <c r="G509">
        <v>9.7146669980000002</v>
      </c>
      <c r="H509">
        <v>9.8263938329999991</v>
      </c>
      <c r="I509">
        <v>-0.59599999999999997</v>
      </c>
      <c r="O509">
        <f t="shared" si="45"/>
        <v>2</v>
      </c>
      <c r="P509">
        <v>500</v>
      </c>
      <c r="Q509" s="1">
        <v>-701.13798999999995</v>
      </c>
      <c r="R509">
        <v>-3.88</v>
      </c>
      <c r="S509">
        <v>921.84</v>
      </c>
      <c r="T509">
        <v>9.7316833920000008</v>
      </c>
      <c r="U509">
        <v>9.7478349879999993</v>
      </c>
      <c r="V509">
        <v>9.7181482199999998</v>
      </c>
      <c r="W509">
        <v>27.672000000000001</v>
      </c>
      <c r="Y509">
        <f t="shared" si="46"/>
        <v>2</v>
      </c>
      <c r="Z509">
        <v>500</v>
      </c>
      <c r="AA509" s="1">
        <v>-670.95295999999996</v>
      </c>
      <c r="AB509">
        <v>2.7</v>
      </c>
      <c r="AC509">
        <v>944.53</v>
      </c>
      <c r="AD509">
        <v>9.7580527719999992</v>
      </c>
      <c r="AE509">
        <v>9.7418651880000002</v>
      </c>
      <c r="AF509">
        <v>9.9362256270000007</v>
      </c>
      <c r="AG509">
        <v>-5.7000000000000002E-2</v>
      </c>
      <c r="AI509">
        <f t="shared" si="47"/>
        <v>2</v>
      </c>
      <c r="AJ509">
        <v>500</v>
      </c>
      <c r="AK509" s="1">
        <v>-670.97972000000004</v>
      </c>
      <c r="AL509">
        <v>0.88</v>
      </c>
      <c r="AM509">
        <v>969.88</v>
      </c>
      <c r="AN509">
        <v>9.9414032569999993</v>
      </c>
      <c r="AO509">
        <v>9.9846117139999997</v>
      </c>
      <c r="AP509">
        <v>9.7744746809999992</v>
      </c>
      <c r="AQ509">
        <v>78.043000000000006</v>
      </c>
      <c r="AS509">
        <f t="shared" si="48"/>
        <v>2</v>
      </c>
      <c r="AT509">
        <v>500</v>
      </c>
      <c r="AU509" s="1">
        <v>-649.39616999999998</v>
      </c>
      <c r="AV509">
        <v>-1.51</v>
      </c>
      <c r="AW509">
        <v>1011.08</v>
      </c>
      <c r="AX509">
        <v>10.083439009999999</v>
      </c>
      <c r="AY509">
        <v>10.105830384000001</v>
      </c>
      <c r="AZ509">
        <v>9.9269642620000003</v>
      </c>
      <c r="BA509">
        <v>-7.0999999999999994E-2</v>
      </c>
      <c r="BC509">
        <f t="shared" si="49"/>
        <v>2</v>
      </c>
      <c r="BD509">
        <v>500</v>
      </c>
      <c r="BE509" s="1">
        <v>-651.12372000000005</v>
      </c>
      <c r="BF509">
        <v>0.78</v>
      </c>
      <c r="BG509">
        <v>1007.07</v>
      </c>
      <c r="BH509">
        <v>10.111596124</v>
      </c>
      <c r="BI509">
        <v>10.019410006999999</v>
      </c>
      <c r="BJ509">
        <v>9.9513063679999991</v>
      </c>
      <c r="BK509">
        <v>78</v>
      </c>
    </row>
    <row r="510" spans="1:63" x14ac:dyDescent="0.2">
      <c r="A510">
        <f t="shared" si="44"/>
        <v>2.004</v>
      </c>
      <c r="B510">
        <v>501</v>
      </c>
      <c r="C510" s="1">
        <v>-700.54998999999998</v>
      </c>
      <c r="D510">
        <v>-1.63</v>
      </c>
      <c r="E510">
        <v>928.51</v>
      </c>
      <c r="F510">
        <v>9.7286810379999995</v>
      </c>
      <c r="G510">
        <v>9.7142735219999992</v>
      </c>
      <c r="H510">
        <v>9.8256810849999994</v>
      </c>
      <c r="I510">
        <v>-0.502</v>
      </c>
      <c r="O510">
        <f t="shared" si="45"/>
        <v>2.004</v>
      </c>
      <c r="P510">
        <v>501</v>
      </c>
      <c r="Q510" s="1">
        <v>-701.13148000000001</v>
      </c>
      <c r="R510">
        <v>-3.61</v>
      </c>
      <c r="S510">
        <v>921.63</v>
      </c>
      <c r="T510">
        <v>9.7291898280000009</v>
      </c>
      <c r="U510">
        <v>9.7466669360000004</v>
      </c>
      <c r="V510">
        <v>9.7196197479999995</v>
      </c>
      <c r="W510">
        <v>27.673999999999999</v>
      </c>
      <c r="Y510">
        <f t="shared" si="46"/>
        <v>2.004</v>
      </c>
      <c r="Z510">
        <v>501</v>
      </c>
      <c r="AA510" s="1">
        <v>-670.93457999999998</v>
      </c>
      <c r="AB510">
        <v>2.64</v>
      </c>
      <c r="AC510">
        <v>944.79</v>
      </c>
      <c r="AD510">
        <v>9.7598014610000003</v>
      </c>
      <c r="AE510">
        <v>9.7425400890000002</v>
      </c>
      <c r="AF510">
        <v>9.9363948509999993</v>
      </c>
      <c r="AG510">
        <v>-7.1999999999999995E-2</v>
      </c>
      <c r="AI510">
        <f t="shared" si="47"/>
        <v>2.004</v>
      </c>
      <c r="AJ510">
        <v>501</v>
      </c>
      <c r="AK510" s="1">
        <v>-670.99180999999999</v>
      </c>
      <c r="AL510">
        <v>1.29</v>
      </c>
      <c r="AM510">
        <v>969.71</v>
      </c>
      <c r="AN510">
        <v>9.9400036810000003</v>
      </c>
      <c r="AO510">
        <v>9.9825284679999999</v>
      </c>
      <c r="AP510">
        <v>9.7760798449999999</v>
      </c>
      <c r="AQ510">
        <v>78.046000000000006</v>
      </c>
      <c r="AS510">
        <f t="shared" si="48"/>
        <v>2.004</v>
      </c>
      <c r="AT510">
        <v>501</v>
      </c>
      <c r="AU510" s="1">
        <v>-649.42385999999999</v>
      </c>
      <c r="AV510">
        <v>-1.81</v>
      </c>
      <c r="AW510">
        <v>1011.05</v>
      </c>
      <c r="AX510">
        <v>10.08327062</v>
      </c>
      <c r="AY510">
        <v>10.10597093</v>
      </c>
      <c r="AZ510">
        <v>9.9267072370000005</v>
      </c>
      <c r="BA510">
        <v>-0.01</v>
      </c>
      <c r="BC510">
        <f t="shared" si="49"/>
        <v>2.004</v>
      </c>
      <c r="BD510">
        <v>501</v>
      </c>
      <c r="BE510" s="1">
        <v>-651.10513000000003</v>
      </c>
      <c r="BF510">
        <v>1.1399999999999999</v>
      </c>
      <c r="BG510">
        <v>1006.83</v>
      </c>
      <c r="BH510">
        <v>10.110676066</v>
      </c>
      <c r="BI510">
        <v>10.019289963</v>
      </c>
      <c r="BJ510">
        <v>9.9499845550000003</v>
      </c>
      <c r="BK510">
        <v>78</v>
      </c>
    </row>
    <row r="511" spans="1:63" x14ac:dyDescent="0.2">
      <c r="A511">
        <f t="shared" si="44"/>
        <v>2.008</v>
      </c>
      <c r="B511">
        <v>502</v>
      </c>
      <c r="C511" s="1">
        <v>-700.56578000000002</v>
      </c>
      <c r="D511">
        <v>-1.2</v>
      </c>
      <c r="E511">
        <v>928.34</v>
      </c>
      <c r="F511">
        <v>9.7270404880000001</v>
      </c>
      <c r="G511">
        <v>9.7147277289999998</v>
      </c>
      <c r="H511">
        <v>9.8249798980000005</v>
      </c>
      <c r="I511">
        <v>-0.309</v>
      </c>
      <c r="O511">
        <f t="shared" si="45"/>
        <v>2.008</v>
      </c>
      <c r="P511">
        <v>502</v>
      </c>
      <c r="Q511" s="1">
        <v>-701.14895999999999</v>
      </c>
      <c r="R511">
        <v>-3.46</v>
      </c>
      <c r="S511">
        <v>921.43</v>
      </c>
      <c r="T511">
        <v>9.7264440909999994</v>
      </c>
      <c r="U511">
        <v>9.7455663989999994</v>
      </c>
      <c r="V511">
        <v>9.7213362130000007</v>
      </c>
      <c r="W511">
        <v>27.675000000000001</v>
      </c>
      <c r="Y511">
        <f t="shared" si="46"/>
        <v>2.008</v>
      </c>
      <c r="Z511">
        <v>502</v>
      </c>
      <c r="AA511" s="1">
        <v>-670.91213000000005</v>
      </c>
      <c r="AB511">
        <v>2.5299999999999998</v>
      </c>
      <c r="AC511">
        <v>945</v>
      </c>
      <c r="AD511">
        <v>9.7611150159999998</v>
      </c>
      <c r="AE511">
        <v>9.7437125479999995</v>
      </c>
      <c r="AF511">
        <v>9.9361174430000005</v>
      </c>
      <c r="AG511">
        <v>-8.5999999999999993E-2</v>
      </c>
      <c r="AI511">
        <f t="shared" si="47"/>
        <v>2.008</v>
      </c>
      <c r="AJ511">
        <v>502</v>
      </c>
      <c r="AK511" s="1">
        <v>-671.03698999999995</v>
      </c>
      <c r="AL511">
        <v>0.91</v>
      </c>
      <c r="AM511">
        <v>969.74</v>
      </c>
      <c r="AN511">
        <v>9.9400143009999997</v>
      </c>
      <c r="AO511">
        <v>9.9815289739999997</v>
      </c>
      <c r="AP511">
        <v>9.7773963090000002</v>
      </c>
      <c r="AQ511">
        <v>78.046999999999997</v>
      </c>
      <c r="AS511">
        <f t="shared" si="48"/>
        <v>2.008</v>
      </c>
      <c r="AT511">
        <v>502</v>
      </c>
      <c r="AU511" s="1">
        <v>-649.44303000000002</v>
      </c>
      <c r="AV511">
        <v>-1.81</v>
      </c>
      <c r="AW511">
        <v>1010.92</v>
      </c>
      <c r="AX511">
        <v>10.083987841000001</v>
      </c>
      <c r="AY511">
        <v>10.105311248</v>
      </c>
      <c r="AZ511">
        <v>9.9254179249999996</v>
      </c>
      <c r="BA511">
        <v>-0.01</v>
      </c>
      <c r="BC511">
        <f t="shared" si="49"/>
        <v>2.008</v>
      </c>
      <c r="BD511">
        <v>502</v>
      </c>
      <c r="BE511" s="1">
        <v>-651.07375000000002</v>
      </c>
      <c r="BF511">
        <v>1.61</v>
      </c>
      <c r="BG511">
        <v>1006.69</v>
      </c>
      <c r="BH511">
        <v>10.110276901000001</v>
      </c>
      <c r="BI511">
        <v>10.019653193</v>
      </c>
      <c r="BJ511">
        <v>9.9486291219999998</v>
      </c>
      <c r="BK511">
        <v>78</v>
      </c>
    </row>
    <row r="512" spans="1:63" x14ac:dyDescent="0.2">
      <c r="A512">
        <f t="shared" si="44"/>
        <v>2.012</v>
      </c>
      <c r="B512">
        <v>503</v>
      </c>
      <c r="C512" s="1">
        <v>-700.5752</v>
      </c>
      <c r="D512">
        <v>-0.14000000000000001</v>
      </c>
      <c r="E512">
        <v>928.11</v>
      </c>
      <c r="F512">
        <v>9.7250238020000008</v>
      </c>
      <c r="G512">
        <v>9.7145880669999993</v>
      </c>
      <c r="H512">
        <v>9.8247615859999993</v>
      </c>
      <c r="I512">
        <v>-0.122</v>
      </c>
      <c r="O512">
        <f t="shared" si="45"/>
        <v>2.012</v>
      </c>
      <c r="P512">
        <v>503</v>
      </c>
      <c r="Q512" s="1">
        <v>-701.15331000000003</v>
      </c>
      <c r="R512">
        <v>-2.97</v>
      </c>
      <c r="S512">
        <v>921.32</v>
      </c>
      <c r="T512">
        <v>9.7245458100000004</v>
      </c>
      <c r="U512">
        <v>9.7448999700000005</v>
      </c>
      <c r="V512">
        <v>9.7227796560000002</v>
      </c>
      <c r="W512">
        <v>27.675000000000001</v>
      </c>
      <c r="Y512">
        <f t="shared" si="46"/>
        <v>2.012</v>
      </c>
      <c r="Z512">
        <v>503</v>
      </c>
      <c r="AA512" s="1">
        <v>-670.86613</v>
      </c>
      <c r="AB512">
        <v>2.14</v>
      </c>
      <c r="AC512">
        <v>945.34</v>
      </c>
      <c r="AD512">
        <v>9.7632950859999994</v>
      </c>
      <c r="AE512">
        <v>9.7443048099999992</v>
      </c>
      <c r="AF512">
        <v>9.9368590609999998</v>
      </c>
      <c r="AG512">
        <v>-8.8999999999999996E-2</v>
      </c>
      <c r="AI512">
        <f t="shared" si="47"/>
        <v>2.012</v>
      </c>
      <c r="AJ512">
        <v>503</v>
      </c>
      <c r="AK512" s="1">
        <v>-671.07083999999998</v>
      </c>
      <c r="AL512">
        <v>0.47</v>
      </c>
      <c r="AM512">
        <v>969.67</v>
      </c>
      <c r="AN512">
        <v>9.9395936359999997</v>
      </c>
      <c r="AO512">
        <v>9.9812439679999994</v>
      </c>
      <c r="AP512">
        <v>9.7773522879999994</v>
      </c>
      <c r="AQ512">
        <v>78.048000000000002</v>
      </c>
      <c r="AS512">
        <f t="shared" si="48"/>
        <v>2.012</v>
      </c>
      <c r="AT512">
        <v>503</v>
      </c>
      <c r="AU512" s="1">
        <v>-649.44291999999996</v>
      </c>
      <c r="AV512">
        <v>-1.77</v>
      </c>
      <c r="AW512">
        <v>1010.82</v>
      </c>
      <c r="AX512">
        <v>10.084769008</v>
      </c>
      <c r="AY512">
        <v>10.105215275999999</v>
      </c>
      <c r="AZ512">
        <v>9.9237518560000009</v>
      </c>
      <c r="BA512">
        <v>-8.1000000000000003E-2</v>
      </c>
      <c r="BC512">
        <f t="shared" si="49"/>
        <v>2.012</v>
      </c>
      <c r="BD512">
        <v>503</v>
      </c>
      <c r="BE512" s="1">
        <v>-651.05183</v>
      </c>
      <c r="BF512">
        <v>1.93</v>
      </c>
      <c r="BG512">
        <v>1006.48</v>
      </c>
      <c r="BH512">
        <v>10.108547380999999</v>
      </c>
      <c r="BI512">
        <v>10.01958696</v>
      </c>
      <c r="BJ512">
        <v>9.948359022</v>
      </c>
      <c r="BK512">
        <v>78</v>
      </c>
    </row>
    <row r="513" spans="1:63" x14ac:dyDescent="0.2">
      <c r="A513">
        <f t="shared" si="44"/>
        <v>2.016</v>
      </c>
      <c r="B513">
        <v>504</v>
      </c>
      <c r="C513" s="1">
        <v>-700.56902000000002</v>
      </c>
      <c r="D513">
        <v>0.11</v>
      </c>
      <c r="E513">
        <v>927.99</v>
      </c>
      <c r="F513">
        <v>9.7230477499999992</v>
      </c>
      <c r="G513">
        <v>9.7148024989999993</v>
      </c>
      <c r="H513">
        <v>9.8252398840000001</v>
      </c>
      <c r="I513">
        <v>-2.9000000000000001E-2</v>
      </c>
      <c r="O513">
        <f t="shared" si="45"/>
        <v>2.016</v>
      </c>
      <c r="P513">
        <v>504</v>
      </c>
      <c r="Q513" s="1">
        <v>-701.13559999999995</v>
      </c>
      <c r="R513">
        <v>-2.84</v>
      </c>
      <c r="S513">
        <v>921.27</v>
      </c>
      <c r="T513">
        <v>9.7244949680000001</v>
      </c>
      <c r="U513">
        <v>9.7436042050000005</v>
      </c>
      <c r="V513">
        <v>9.7235996060000005</v>
      </c>
      <c r="W513">
        <v>27.670999999999999</v>
      </c>
      <c r="Y513">
        <f t="shared" si="46"/>
        <v>2.016</v>
      </c>
      <c r="Z513">
        <v>504</v>
      </c>
      <c r="AA513" s="1">
        <v>-670.85965999999996</v>
      </c>
      <c r="AB513">
        <v>1.81</v>
      </c>
      <c r="AC513">
        <v>945.46</v>
      </c>
      <c r="AD513">
        <v>9.763760349</v>
      </c>
      <c r="AE513">
        <v>9.7445538430000003</v>
      </c>
      <c r="AF513">
        <v>9.9372994640000005</v>
      </c>
      <c r="AG513">
        <v>-8.2000000000000003E-2</v>
      </c>
      <c r="AI513">
        <f t="shared" si="47"/>
        <v>2.016</v>
      </c>
      <c r="AJ513">
        <v>504</v>
      </c>
      <c r="AK513" s="1">
        <v>-671.07506999999998</v>
      </c>
      <c r="AL513">
        <v>0.32</v>
      </c>
      <c r="AM513">
        <v>969.59</v>
      </c>
      <c r="AN513">
        <v>9.9369412859999997</v>
      </c>
      <c r="AO513">
        <v>9.9812562069999995</v>
      </c>
      <c r="AP513">
        <v>9.7790915900000002</v>
      </c>
      <c r="AQ513">
        <v>78.049000000000007</v>
      </c>
      <c r="AS513">
        <f t="shared" si="48"/>
        <v>2.016</v>
      </c>
      <c r="AT513">
        <v>504</v>
      </c>
      <c r="AU513" s="1">
        <v>-649.44132999999999</v>
      </c>
      <c r="AV513">
        <v>-2.16</v>
      </c>
      <c r="AW513">
        <v>1011.12</v>
      </c>
      <c r="AX513">
        <v>10.087117995</v>
      </c>
      <c r="AY513">
        <v>10.105285323</v>
      </c>
      <c r="AZ513">
        <v>9.9242170069999993</v>
      </c>
      <c r="BA513">
        <v>-0.16700000000000001</v>
      </c>
      <c r="BC513">
        <f t="shared" si="49"/>
        <v>2.016</v>
      </c>
      <c r="BD513">
        <v>504</v>
      </c>
      <c r="BE513" s="1">
        <v>-651.04029000000003</v>
      </c>
      <c r="BF513">
        <v>2.09</v>
      </c>
      <c r="BG513">
        <v>1006.41</v>
      </c>
      <c r="BH513">
        <v>10.10729723</v>
      </c>
      <c r="BI513">
        <v>10.020294031000001</v>
      </c>
      <c r="BJ513">
        <v>9.9482903819999997</v>
      </c>
      <c r="BK513">
        <v>78</v>
      </c>
    </row>
    <row r="514" spans="1:63" x14ac:dyDescent="0.2">
      <c r="A514">
        <f t="shared" si="44"/>
        <v>2.02</v>
      </c>
      <c r="B514">
        <v>505</v>
      </c>
      <c r="C514" s="1">
        <v>-700.56726000000003</v>
      </c>
      <c r="D514">
        <v>0.67</v>
      </c>
      <c r="E514">
        <v>927.72</v>
      </c>
      <c r="F514">
        <v>9.7206028660000001</v>
      </c>
      <c r="G514">
        <v>9.7141139780000003</v>
      </c>
      <c r="H514">
        <v>9.8255952499999992</v>
      </c>
      <c r="I514">
        <v>6.2E-2</v>
      </c>
      <c r="O514">
        <f t="shared" si="45"/>
        <v>2.02</v>
      </c>
      <c r="P514">
        <v>505</v>
      </c>
      <c r="Q514" s="1">
        <v>-701.10888999999997</v>
      </c>
      <c r="R514">
        <v>-2.6</v>
      </c>
      <c r="S514">
        <v>921.2</v>
      </c>
      <c r="T514">
        <v>9.7235678199999995</v>
      </c>
      <c r="U514">
        <v>9.7425441349999993</v>
      </c>
      <c r="V514">
        <v>9.7247229399999995</v>
      </c>
      <c r="W514">
        <v>27.670999999999999</v>
      </c>
      <c r="Y514">
        <f t="shared" si="46"/>
        <v>2.02</v>
      </c>
      <c r="Z514">
        <v>505</v>
      </c>
      <c r="AA514" s="1">
        <v>-670.82781</v>
      </c>
      <c r="AB514">
        <v>2.14</v>
      </c>
      <c r="AC514">
        <v>945.31</v>
      </c>
      <c r="AD514">
        <v>9.7642145209999995</v>
      </c>
      <c r="AE514">
        <v>9.7437968759999993</v>
      </c>
      <c r="AF514">
        <v>9.9360543690000007</v>
      </c>
      <c r="AG514">
        <v>-7.4999999999999997E-2</v>
      </c>
      <c r="AI514">
        <f t="shared" si="47"/>
        <v>2.02</v>
      </c>
      <c r="AJ514">
        <v>505</v>
      </c>
      <c r="AK514" s="1">
        <v>-671.08852000000002</v>
      </c>
      <c r="AL514">
        <v>0.14000000000000001</v>
      </c>
      <c r="AM514">
        <v>969.58</v>
      </c>
      <c r="AN514">
        <v>9.9341316559999999</v>
      </c>
      <c r="AO514">
        <v>9.9816459949999992</v>
      </c>
      <c r="AP514">
        <v>9.7813310100000006</v>
      </c>
      <c r="AQ514">
        <v>78.048000000000002</v>
      </c>
      <c r="AS514">
        <f t="shared" si="48"/>
        <v>2.02</v>
      </c>
      <c r="AT514">
        <v>505</v>
      </c>
      <c r="AU514" s="1">
        <v>-649.42276000000004</v>
      </c>
      <c r="AV514">
        <v>-2.52</v>
      </c>
      <c r="AW514">
        <v>1011.36</v>
      </c>
      <c r="AX514">
        <v>10.089414479</v>
      </c>
      <c r="AY514">
        <v>10.104560387999999</v>
      </c>
      <c r="AZ514">
        <v>9.9250001979999993</v>
      </c>
      <c r="BA514">
        <v>-0.252</v>
      </c>
      <c r="BC514">
        <f t="shared" si="49"/>
        <v>2.02</v>
      </c>
      <c r="BD514">
        <v>505</v>
      </c>
      <c r="BE514" s="1">
        <v>-651.05121999999994</v>
      </c>
      <c r="BF514">
        <v>2.38</v>
      </c>
      <c r="BG514">
        <v>1006.25</v>
      </c>
      <c r="BH514">
        <v>10.106241682</v>
      </c>
      <c r="BI514">
        <v>10.019680847</v>
      </c>
      <c r="BJ514">
        <v>9.9483221260000008</v>
      </c>
      <c r="BK514">
        <v>78</v>
      </c>
    </row>
    <row r="515" spans="1:63" x14ac:dyDescent="0.2">
      <c r="A515">
        <f t="shared" si="44"/>
        <v>2.024</v>
      </c>
      <c r="B515">
        <v>506</v>
      </c>
      <c r="C515" s="1">
        <v>-700.57394999999997</v>
      </c>
      <c r="D515">
        <v>1.31</v>
      </c>
      <c r="E515">
        <v>927.32</v>
      </c>
      <c r="F515">
        <v>9.7176513500000006</v>
      </c>
      <c r="G515">
        <v>9.7129781939999997</v>
      </c>
      <c r="H515">
        <v>9.8254132030000001</v>
      </c>
      <c r="I515">
        <v>0.124</v>
      </c>
      <c r="O515">
        <f t="shared" si="45"/>
        <v>2.024</v>
      </c>
      <c r="P515">
        <v>506</v>
      </c>
      <c r="Q515" s="1">
        <v>-701.06203000000005</v>
      </c>
      <c r="R515">
        <v>-2.27</v>
      </c>
      <c r="S515">
        <v>921.26</v>
      </c>
      <c r="T515">
        <v>9.723454791</v>
      </c>
      <c r="U515">
        <v>9.7423072079999997</v>
      </c>
      <c r="V515">
        <v>9.7257776820000004</v>
      </c>
      <c r="W515">
        <v>27.664999999999999</v>
      </c>
      <c r="Y515">
        <f t="shared" si="46"/>
        <v>2.024</v>
      </c>
      <c r="Z515">
        <v>506</v>
      </c>
      <c r="AA515" s="1">
        <v>-670.83309999999994</v>
      </c>
      <c r="AB515">
        <v>2.37</v>
      </c>
      <c r="AC515">
        <v>945.2</v>
      </c>
      <c r="AD515">
        <v>9.7650700609999994</v>
      </c>
      <c r="AE515">
        <v>9.7435047220000008</v>
      </c>
      <c r="AF515">
        <v>9.9342549939999998</v>
      </c>
      <c r="AG515">
        <v>-7.0000000000000007E-2</v>
      </c>
      <c r="AI515">
        <f t="shared" si="47"/>
        <v>2.024</v>
      </c>
      <c r="AJ515">
        <v>506</v>
      </c>
      <c r="AK515" s="1">
        <v>-671.09912999999995</v>
      </c>
      <c r="AL515">
        <v>0.08</v>
      </c>
      <c r="AM515">
        <v>969.63</v>
      </c>
      <c r="AN515">
        <v>9.9341561420000009</v>
      </c>
      <c r="AO515">
        <v>9.9825443170000003</v>
      </c>
      <c r="AP515">
        <v>9.7809050479999993</v>
      </c>
      <c r="AQ515">
        <v>78.048000000000002</v>
      </c>
      <c r="AS515">
        <f t="shared" si="48"/>
        <v>2.024</v>
      </c>
      <c r="AT515">
        <v>506</v>
      </c>
      <c r="AU515" s="1">
        <v>-649.40908000000002</v>
      </c>
      <c r="AV515">
        <v>-2.59</v>
      </c>
      <c r="AW515">
        <v>1011.49</v>
      </c>
      <c r="AX515">
        <v>10.091274935</v>
      </c>
      <c r="AY515">
        <v>10.103472942</v>
      </c>
      <c r="AZ515">
        <v>9.9254160729999992</v>
      </c>
      <c r="BA515">
        <v>-0.24</v>
      </c>
      <c r="BC515">
        <f t="shared" si="49"/>
        <v>2.024</v>
      </c>
      <c r="BD515">
        <v>506</v>
      </c>
      <c r="BE515" s="1">
        <v>-651.07272999999998</v>
      </c>
      <c r="BF515">
        <v>2.98</v>
      </c>
      <c r="BG515">
        <v>1005.99</v>
      </c>
      <c r="BH515">
        <v>10.104322981999999</v>
      </c>
      <c r="BI515">
        <v>10.019193644</v>
      </c>
      <c r="BJ515">
        <v>9.9480963290000002</v>
      </c>
      <c r="BK515">
        <v>78</v>
      </c>
    </row>
    <row r="516" spans="1:63" x14ac:dyDescent="0.2">
      <c r="A516">
        <f t="shared" si="44"/>
        <v>2.028</v>
      </c>
      <c r="B516">
        <v>507</v>
      </c>
      <c r="C516" s="1">
        <v>-700.59127000000001</v>
      </c>
      <c r="D516">
        <v>2.1800000000000002</v>
      </c>
      <c r="E516">
        <v>926.89</v>
      </c>
      <c r="F516">
        <v>9.7142326190000006</v>
      </c>
      <c r="G516">
        <v>9.7119102260000005</v>
      </c>
      <c r="H516">
        <v>9.8255024340000006</v>
      </c>
      <c r="I516">
        <v>0.249</v>
      </c>
      <c r="O516">
        <f t="shared" si="45"/>
        <v>2.028</v>
      </c>
      <c r="P516">
        <v>507</v>
      </c>
      <c r="Q516" s="1">
        <v>-701.00864999999999</v>
      </c>
      <c r="R516">
        <v>-2.27</v>
      </c>
      <c r="S516">
        <v>921.33</v>
      </c>
      <c r="T516">
        <v>9.723467801</v>
      </c>
      <c r="U516">
        <v>9.7420867910000002</v>
      </c>
      <c r="V516">
        <v>9.7266532479999999</v>
      </c>
      <c r="W516">
        <v>27.661000000000001</v>
      </c>
      <c r="Y516">
        <f t="shared" si="46"/>
        <v>2.028</v>
      </c>
      <c r="Z516">
        <v>507</v>
      </c>
      <c r="AA516" s="1">
        <v>-670.84204999999997</v>
      </c>
      <c r="AB516">
        <v>1.82</v>
      </c>
      <c r="AC516">
        <v>945.43</v>
      </c>
      <c r="AD516">
        <v>9.7665888029999994</v>
      </c>
      <c r="AE516">
        <v>9.7445441880000008</v>
      </c>
      <c r="AF516">
        <v>9.9341321310000001</v>
      </c>
      <c r="AG516">
        <v>-6.4000000000000001E-2</v>
      </c>
      <c r="AI516">
        <f t="shared" si="47"/>
        <v>2.028</v>
      </c>
      <c r="AJ516">
        <v>507</v>
      </c>
      <c r="AK516" s="1">
        <v>-671.07290999999998</v>
      </c>
      <c r="AL516">
        <v>0.76</v>
      </c>
      <c r="AM516">
        <v>969.53</v>
      </c>
      <c r="AN516">
        <v>9.9331739950000006</v>
      </c>
      <c r="AO516">
        <v>9.9839309570000001</v>
      </c>
      <c r="AP516">
        <v>9.7795112680000003</v>
      </c>
      <c r="AQ516">
        <v>78.046000000000006</v>
      </c>
      <c r="AS516">
        <f t="shared" si="48"/>
        <v>2.028</v>
      </c>
      <c r="AT516">
        <v>507</v>
      </c>
      <c r="AU516" s="1">
        <v>-649.39764000000002</v>
      </c>
      <c r="AV516">
        <v>-1.77</v>
      </c>
      <c r="AW516">
        <v>1011.59</v>
      </c>
      <c r="AX516">
        <v>10.092365753999999</v>
      </c>
      <c r="AY516">
        <v>10.102239083000001</v>
      </c>
      <c r="AZ516">
        <v>9.9264575480000001</v>
      </c>
      <c r="BA516">
        <v>-0.14000000000000001</v>
      </c>
      <c r="BC516">
        <f t="shared" si="49"/>
        <v>2.028</v>
      </c>
      <c r="BD516">
        <v>507</v>
      </c>
      <c r="BE516" s="1">
        <v>-651.08682999999996</v>
      </c>
      <c r="BF516">
        <v>3.08</v>
      </c>
      <c r="BG516">
        <v>1005.94</v>
      </c>
      <c r="BH516">
        <v>10.102420376</v>
      </c>
      <c r="BI516">
        <v>10.019581443</v>
      </c>
      <c r="BJ516">
        <v>9.9490334310000001</v>
      </c>
      <c r="BK516">
        <v>78</v>
      </c>
    </row>
    <row r="517" spans="1:63" x14ac:dyDescent="0.2">
      <c r="A517">
        <f t="shared" si="44"/>
        <v>2.032</v>
      </c>
      <c r="B517">
        <v>508</v>
      </c>
      <c r="C517" s="1">
        <v>-700.62792000000002</v>
      </c>
      <c r="D517">
        <v>2.89</v>
      </c>
      <c r="E517">
        <v>926.58</v>
      </c>
      <c r="F517">
        <v>9.7112378600000007</v>
      </c>
      <c r="G517">
        <v>9.7102838299999998</v>
      </c>
      <c r="H517">
        <v>9.8268803790000003</v>
      </c>
      <c r="I517">
        <v>0.222</v>
      </c>
      <c r="O517">
        <f t="shared" si="45"/>
        <v>2.032</v>
      </c>
      <c r="P517">
        <v>508</v>
      </c>
      <c r="Q517" s="1">
        <v>-700.97524999999996</v>
      </c>
      <c r="R517">
        <v>-1.84</v>
      </c>
      <c r="S517">
        <v>921.32</v>
      </c>
      <c r="T517">
        <v>9.7242468310000003</v>
      </c>
      <c r="U517">
        <v>9.7420929839999992</v>
      </c>
      <c r="V517">
        <v>9.7257109289999999</v>
      </c>
      <c r="W517">
        <v>27.657</v>
      </c>
      <c r="Y517">
        <f t="shared" si="46"/>
        <v>2.032</v>
      </c>
      <c r="Z517">
        <v>508</v>
      </c>
      <c r="AA517" s="1">
        <v>-670.86081999999999</v>
      </c>
      <c r="AB517">
        <v>1.32</v>
      </c>
      <c r="AC517">
        <v>945.66</v>
      </c>
      <c r="AD517">
        <v>9.7671934450000002</v>
      </c>
      <c r="AE517">
        <v>9.7461004639999995</v>
      </c>
      <c r="AF517">
        <v>9.934340486</v>
      </c>
      <c r="AG517">
        <v>-6.7000000000000004E-2</v>
      </c>
      <c r="AI517">
        <f t="shared" si="47"/>
        <v>2.032</v>
      </c>
      <c r="AJ517">
        <v>508</v>
      </c>
      <c r="AK517" s="1">
        <v>-671.04046000000005</v>
      </c>
      <c r="AL517">
        <v>1.53</v>
      </c>
      <c r="AM517">
        <v>969.34</v>
      </c>
      <c r="AN517">
        <v>9.9312242239999993</v>
      </c>
      <c r="AO517">
        <v>9.9836535860000009</v>
      </c>
      <c r="AP517">
        <v>9.7798247969999998</v>
      </c>
      <c r="AQ517">
        <v>78.045000000000002</v>
      </c>
      <c r="AS517">
        <f t="shared" si="48"/>
        <v>2.032</v>
      </c>
      <c r="AT517">
        <v>508</v>
      </c>
      <c r="AU517" s="1">
        <v>-649.39324999999997</v>
      </c>
      <c r="AV517">
        <v>-1.83</v>
      </c>
      <c r="AW517">
        <v>1011.49</v>
      </c>
      <c r="AX517">
        <v>10.092966228</v>
      </c>
      <c r="AY517">
        <v>10.101112799999999</v>
      </c>
      <c r="AZ517">
        <v>9.9259091860000002</v>
      </c>
      <c r="BA517">
        <v>-8.3000000000000004E-2</v>
      </c>
      <c r="BC517">
        <f t="shared" si="49"/>
        <v>2.032</v>
      </c>
      <c r="BD517">
        <v>508</v>
      </c>
      <c r="BE517" s="1">
        <v>-651.08866999999998</v>
      </c>
      <c r="BF517">
        <v>3.23</v>
      </c>
      <c r="BG517">
        <v>1006.03</v>
      </c>
      <c r="BH517">
        <v>10.102258737</v>
      </c>
      <c r="BI517">
        <v>10.019142102</v>
      </c>
      <c r="BJ517">
        <v>9.9505068839999993</v>
      </c>
      <c r="BK517">
        <v>78</v>
      </c>
    </row>
    <row r="518" spans="1:63" x14ac:dyDescent="0.2">
      <c r="A518">
        <f t="shared" si="44"/>
        <v>2.036</v>
      </c>
      <c r="B518">
        <v>509</v>
      </c>
      <c r="C518" s="1">
        <v>-700.65026</v>
      </c>
      <c r="D518">
        <v>3.62</v>
      </c>
      <c r="E518">
        <v>926.23</v>
      </c>
      <c r="F518">
        <v>9.7090142240000006</v>
      </c>
      <c r="G518">
        <v>9.7075140060000003</v>
      </c>
      <c r="H518">
        <v>9.828178157</v>
      </c>
      <c r="I518">
        <v>0.28299999999999997</v>
      </c>
      <c r="O518">
        <f t="shared" si="45"/>
        <v>2.036</v>
      </c>
      <c r="P518">
        <v>509</v>
      </c>
      <c r="Q518" s="1">
        <v>-700.98076000000003</v>
      </c>
      <c r="R518">
        <v>-1.99</v>
      </c>
      <c r="S518">
        <v>921.22</v>
      </c>
      <c r="T518">
        <v>9.7249438210000001</v>
      </c>
      <c r="U518">
        <v>9.741128453</v>
      </c>
      <c r="V518">
        <v>9.7249173710000001</v>
      </c>
      <c r="W518">
        <v>27.657</v>
      </c>
      <c r="Y518">
        <f t="shared" si="46"/>
        <v>2.036</v>
      </c>
      <c r="Z518">
        <v>509</v>
      </c>
      <c r="AA518" s="1">
        <v>-670.90075999999999</v>
      </c>
      <c r="AB518">
        <v>0.8</v>
      </c>
      <c r="AC518">
        <v>945.78</v>
      </c>
      <c r="AD518">
        <v>9.7680239039999996</v>
      </c>
      <c r="AE518">
        <v>9.7473818960000003</v>
      </c>
      <c r="AF518">
        <v>9.9334012890000007</v>
      </c>
      <c r="AG518">
        <v>-6.2E-2</v>
      </c>
      <c r="AI518">
        <f t="shared" si="47"/>
        <v>2.036</v>
      </c>
      <c r="AJ518">
        <v>509</v>
      </c>
      <c r="AK518" s="1">
        <v>-671.00721999999996</v>
      </c>
      <c r="AL518">
        <v>1.78</v>
      </c>
      <c r="AM518">
        <v>969.29</v>
      </c>
      <c r="AN518">
        <v>9.9297057080000002</v>
      </c>
      <c r="AO518">
        <v>9.9844455239999998</v>
      </c>
      <c r="AP518">
        <v>9.7801781430000005</v>
      </c>
      <c r="AQ518">
        <v>78.045000000000002</v>
      </c>
      <c r="AS518">
        <f t="shared" si="48"/>
        <v>2.036</v>
      </c>
      <c r="AT518">
        <v>509</v>
      </c>
      <c r="AU518" s="1">
        <v>-649.38239999999996</v>
      </c>
      <c r="AV518">
        <v>-1.76</v>
      </c>
      <c r="AW518">
        <v>1011.39</v>
      </c>
      <c r="AX518">
        <v>10.093660385</v>
      </c>
      <c r="AY518">
        <v>10.099247850999999</v>
      </c>
      <c r="AZ518">
        <v>9.9260274719999995</v>
      </c>
      <c r="BA518">
        <v>-5.6000000000000001E-2</v>
      </c>
      <c r="BC518">
        <f t="shared" si="49"/>
        <v>2.036</v>
      </c>
      <c r="BD518">
        <v>509</v>
      </c>
      <c r="BE518" s="1">
        <v>-651.08063000000004</v>
      </c>
      <c r="BF518">
        <v>3.63</v>
      </c>
      <c r="BG518">
        <v>1005.86</v>
      </c>
      <c r="BH518">
        <v>10.101957398</v>
      </c>
      <c r="BI518">
        <v>10.017853038</v>
      </c>
      <c r="BJ518">
        <v>9.9504724039999992</v>
      </c>
      <c r="BK518">
        <v>78</v>
      </c>
    </row>
    <row r="519" spans="1:63" x14ac:dyDescent="0.2">
      <c r="A519">
        <f t="shared" si="44"/>
        <v>2.04</v>
      </c>
      <c r="B519">
        <v>510</v>
      </c>
      <c r="C519" s="1">
        <v>-700.65643</v>
      </c>
      <c r="D519">
        <v>3.88</v>
      </c>
      <c r="E519">
        <v>925.98</v>
      </c>
      <c r="F519">
        <v>9.7074642769999997</v>
      </c>
      <c r="G519">
        <v>9.7050657339999997</v>
      </c>
      <c r="H519">
        <v>9.8295892859999991</v>
      </c>
      <c r="I519">
        <v>0.215</v>
      </c>
      <c r="O519">
        <f t="shared" si="45"/>
        <v>2.04</v>
      </c>
      <c r="P519">
        <v>510</v>
      </c>
      <c r="Q519" s="1">
        <v>-701.00133000000005</v>
      </c>
      <c r="R519">
        <v>-1.77</v>
      </c>
      <c r="S519">
        <v>921.1</v>
      </c>
      <c r="T519">
        <v>9.7239665580000008</v>
      </c>
      <c r="U519">
        <v>9.7411250490000008</v>
      </c>
      <c r="V519">
        <v>9.7245909949999998</v>
      </c>
      <c r="W519">
        <v>27.657</v>
      </c>
      <c r="Y519">
        <f t="shared" si="46"/>
        <v>2.04</v>
      </c>
      <c r="Z519">
        <v>510</v>
      </c>
      <c r="AA519" s="1">
        <v>-670.90111999999999</v>
      </c>
      <c r="AB519">
        <v>0.03</v>
      </c>
      <c r="AC519">
        <v>946.1</v>
      </c>
      <c r="AD519">
        <v>9.7701816269999995</v>
      </c>
      <c r="AE519">
        <v>9.7483101770000005</v>
      </c>
      <c r="AF519">
        <v>9.9336161819999997</v>
      </c>
      <c r="AG519">
        <v>-5.8999999999999997E-2</v>
      </c>
      <c r="AI519">
        <f t="shared" si="47"/>
        <v>2.04</v>
      </c>
      <c r="AJ519">
        <v>510</v>
      </c>
      <c r="AK519" s="1">
        <v>-671.00382000000002</v>
      </c>
      <c r="AL519">
        <v>2.08</v>
      </c>
      <c r="AM519">
        <v>969.25</v>
      </c>
      <c r="AN519">
        <v>9.928086961</v>
      </c>
      <c r="AO519">
        <v>9.985765293</v>
      </c>
      <c r="AP519">
        <v>9.7801555619999991</v>
      </c>
      <c r="AQ519">
        <v>78.043999999999997</v>
      </c>
      <c r="AS519">
        <f t="shared" si="48"/>
        <v>2.04</v>
      </c>
      <c r="AT519">
        <v>510</v>
      </c>
      <c r="AU519" s="1">
        <v>-649.39068999999995</v>
      </c>
      <c r="AV519">
        <v>-2.71</v>
      </c>
      <c r="AW519">
        <v>1011.38</v>
      </c>
      <c r="AX519">
        <v>10.094158437000001</v>
      </c>
      <c r="AY519">
        <v>10.098359084</v>
      </c>
      <c r="AZ519">
        <v>9.9262653790000002</v>
      </c>
      <c r="BA519">
        <v>8.0000000000000002E-3</v>
      </c>
      <c r="BC519">
        <f t="shared" si="49"/>
        <v>2.04</v>
      </c>
      <c r="BD519">
        <v>510</v>
      </c>
      <c r="BE519" s="1">
        <v>-651.08543999999995</v>
      </c>
      <c r="BF519">
        <v>3.99</v>
      </c>
      <c r="BG519">
        <v>1005.76</v>
      </c>
      <c r="BH519">
        <v>10.102482928000001</v>
      </c>
      <c r="BI519">
        <v>10.0180446</v>
      </c>
      <c r="BJ519">
        <v>9.9488562389999995</v>
      </c>
      <c r="BK519">
        <v>78</v>
      </c>
    </row>
    <row r="520" spans="1:63" x14ac:dyDescent="0.2">
      <c r="A520">
        <f t="shared" si="44"/>
        <v>2.044</v>
      </c>
      <c r="B520">
        <v>511</v>
      </c>
      <c r="C520" s="1">
        <v>-700.66526999999996</v>
      </c>
      <c r="D520">
        <v>4.58</v>
      </c>
      <c r="E520">
        <v>925.73</v>
      </c>
      <c r="F520">
        <v>9.7057527599999993</v>
      </c>
      <c r="G520">
        <v>9.703304653</v>
      </c>
      <c r="H520">
        <v>9.8304308149999997</v>
      </c>
      <c r="I520">
        <v>0.14899999999999999</v>
      </c>
      <c r="O520">
        <f t="shared" si="45"/>
        <v>2.044</v>
      </c>
      <c r="P520">
        <v>511</v>
      </c>
      <c r="Q520" s="1">
        <v>-701.03579999999999</v>
      </c>
      <c r="R520">
        <v>-2.06</v>
      </c>
      <c r="S520">
        <v>921.15</v>
      </c>
      <c r="T520">
        <v>9.7235335000000003</v>
      </c>
      <c r="U520">
        <v>9.7406475950000004</v>
      </c>
      <c r="V520">
        <v>9.7260097289999994</v>
      </c>
      <c r="W520">
        <v>27.652000000000001</v>
      </c>
      <c r="Y520">
        <f t="shared" si="46"/>
        <v>2.044</v>
      </c>
      <c r="Z520">
        <v>511</v>
      </c>
      <c r="AA520" s="1">
        <v>-670.90845999999999</v>
      </c>
      <c r="AB520">
        <v>-0.84</v>
      </c>
      <c r="AC520">
        <v>946.34</v>
      </c>
      <c r="AD520">
        <v>9.7718217070000009</v>
      </c>
      <c r="AE520">
        <v>9.7490343379999995</v>
      </c>
      <c r="AF520">
        <v>9.9336965320000008</v>
      </c>
      <c r="AG520">
        <v>-6.0999999999999999E-2</v>
      </c>
      <c r="AI520">
        <f t="shared" si="47"/>
        <v>2.044</v>
      </c>
      <c r="AJ520">
        <v>511</v>
      </c>
      <c r="AK520" s="1">
        <v>-671.01930000000004</v>
      </c>
      <c r="AL520">
        <v>2.41</v>
      </c>
      <c r="AM520">
        <v>969.15</v>
      </c>
      <c r="AN520">
        <v>9.9256242510000003</v>
      </c>
      <c r="AO520">
        <v>9.9873243970000001</v>
      </c>
      <c r="AP520">
        <v>9.7800827019999996</v>
      </c>
      <c r="AQ520">
        <v>78.040999999999997</v>
      </c>
      <c r="AS520">
        <f t="shared" si="48"/>
        <v>2.044</v>
      </c>
      <c r="AT520">
        <v>511</v>
      </c>
      <c r="AU520" s="1">
        <v>-649.34394999999995</v>
      </c>
      <c r="AV520">
        <v>-2.17</v>
      </c>
      <c r="AW520">
        <v>1011.24</v>
      </c>
      <c r="AX520">
        <v>10.09347032</v>
      </c>
      <c r="AY520">
        <v>10.097022428000001</v>
      </c>
      <c r="AZ520">
        <v>9.9268769480000003</v>
      </c>
      <c r="BA520">
        <v>3.3000000000000002E-2</v>
      </c>
      <c r="BC520">
        <f t="shared" si="49"/>
        <v>2.044</v>
      </c>
      <c r="BD520">
        <v>511</v>
      </c>
      <c r="BE520" s="1">
        <v>-651.07907</v>
      </c>
      <c r="BF520">
        <v>3.86</v>
      </c>
      <c r="BG520">
        <v>1005.91</v>
      </c>
      <c r="BH520">
        <v>10.103678742</v>
      </c>
      <c r="BI520">
        <v>10.018764439</v>
      </c>
      <c r="BJ520">
        <v>9.9485419799999999</v>
      </c>
      <c r="BK520">
        <v>78</v>
      </c>
    </row>
    <row r="521" spans="1:63" x14ac:dyDescent="0.2">
      <c r="A521">
        <f t="shared" si="44"/>
        <v>2.048</v>
      </c>
      <c r="B521">
        <v>512</v>
      </c>
      <c r="C521" s="1">
        <v>-700.64395999999999</v>
      </c>
      <c r="D521">
        <v>5.67</v>
      </c>
      <c r="E521">
        <v>925.53</v>
      </c>
      <c r="F521">
        <v>9.7027561680000005</v>
      </c>
      <c r="G521">
        <v>9.7028204470000006</v>
      </c>
      <c r="H521">
        <v>9.8318426999999993</v>
      </c>
      <c r="I521">
        <v>4.8000000000000001E-2</v>
      </c>
      <c r="O521">
        <f t="shared" si="45"/>
        <v>2.048</v>
      </c>
      <c r="P521">
        <v>512</v>
      </c>
      <c r="Q521" s="1">
        <v>-701.06227000000001</v>
      </c>
      <c r="R521">
        <v>-2.75</v>
      </c>
      <c r="S521">
        <v>921.27</v>
      </c>
      <c r="T521">
        <v>9.7238604909999999</v>
      </c>
      <c r="U521">
        <v>9.7406931819999993</v>
      </c>
      <c r="V521">
        <v>9.7269818580000003</v>
      </c>
      <c r="W521">
        <v>27.646999999999998</v>
      </c>
      <c r="Y521">
        <f t="shared" si="46"/>
        <v>2.048</v>
      </c>
      <c r="Z521">
        <v>512</v>
      </c>
      <c r="AA521" s="1">
        <v>-670.91089999999997</v>
      </c>
      <c r="AB521">
        <v>-1.24</v>
      </c>
      <c r="AC521">
        <v>946.49</v>
      </c>
      <c r="AD521">
        <v>9.7724473459999999</v>
      </c>
      <c r="AE521">
        <v>9.7486882979999994</v>
      </c>
      <c r="AF521">
        <v>9.9350307670000007</v>
      </c>
      <c r="AG521">
        <v>-4.9000000000000002E-2</v>
      </c>
      <c r="AI521">
        <f t="shared" si="47"/>
        <v>2.048</v>
      </c>
      <c r="AJ521">
        <v>512</v>
      </c>
      <c r="AK521" s="1">
        <v>-671.03557000000001</v>
      </c>
      <c r="AL521">
        <v>2.4500000000000002</v>
      </c>
      <c r="AM521">
        <v>969.11</v>
      </c>
      <c r="AN521">
        <v>9.9242440900000002</v>
      </c>
      <c r="AO521">
        <v>9.9867149289999997</v>
      </c>
      <c r="AP521">
        <v>9.7817363840000002</v>
      </c>
      <c r="AQ521">
        <v>78.040000000000006</v>
      </c>
      <c r="AS521">
        <f t="shared" si="48"/>
        <v>2.048</v>
      </c>
      <c r="AT521">
        <v>512</v>
      </c>
      <c r="AU521" s="1">
        <v>-649.23131999999998</v>
      </c>
      <c r="AV521">
        <v>7.67</v>
      </c>
      <c r="AW521">
        <v>1011.29</v>
      </c>
      <c r="AX521">
        <v>10.094074383000001</v>
      </c>
      <c r="AY521">
        <v>10.096114548999999</v>
      </c>
      <c r="AZ521">
        <v>9.9275973670000006</v>
      </c>
      <c r="BA521">
        <v>-0.05</v>
      </c>
      <c r="BC521">
        <f t="shared" si="49"/>
        <v>2.048</v>
      </c>
      <c r="BD521">
        <v>512</v>
      </c>
      <c r="BE521" s="1">
        <v>-651.08058000000005</v>
      </c>
      <c r="BF521">
        <v>3.69</v>
      </c>
      <c r="BG521">
        <v>1005.87</v>
      </c>
      <c r="BH521">
        <v>10.103465192</v>
      </c>
      <c r="BI521">
        <v>10.018974087</v>
      </c>
      <c r="BJ521">
        <v>9.9481502939999995</v>
      </c>
      <c r="BK521">
        <v>78</v>
      </c>
    </row>
    <row r="522" spans="1:63" x14ac:dyDescent="0.2">
      <c r="A522">
        <f t="shared" si="44"/>
        <v>2.052</v>
      </c>
      <c r="B522">
        <v>513</v>
      </c>
      <c r="C522" s="1">
        <v>-700.58902999999998</v>
      </c>
      <c r="D522">
        <v>6.43</v>
      </c>
      <c r="E522">
        <v>925.37</v>
      </c>
      <c r="F522">
        <v>9.7000665930000007</v>
      </c>
      <c r="G522">
        <v>9.7017404119999995</v>
      </c>
      <c r="H522">
        <v>9.834044317</v>
      </c>
      <c r="I522">
        <v>-4.2999999999999997E-2</v>
      </c>
      <c r="O522">
        <f t="shared" si="45"/>
        <v>2.052</v>
      </c>
      <c r="P522">
        <v>513</v>
      </c>
      <c r="Q522" s="1">
        <v>-701.09622999999999</v>
      </c>
      <c r="R522">
        <v>-3.29</v>
      </c>
      <c r="S522">
        <v>921.19</v>
      </c>
      <c r="T522">
        <v>9.722515585</v>
      </c>
      <c r="U522">
        <v>9.7404696009999991</v>
      </c>
      <c r="V522">
        <v>9.7276074070000007</v>
      </c>
      <c r="W522">
        <v>27.648</v>
      </c>
      <c r="Y522">
        <f t="shared" si="46"/>
        <v>2.052</v>
      </c>
      <c r="Z522">
        <v>513</v>
      </c>
      <c r="AA522" s="1">
        <v>-670.90859</v>
      </c>
      <c r="AB522">
        <v>-1.36</v>
      </c>
      <c r="AC522">
        <v>946.43</v>
      </c>
      <c r="AD522">
        <v>9.7727161349999996</v>
      </c>
      <c r="AE522">
        <v>9.7485411180000003</v>
      </c>
      <c r="AF522">
        <v>9.9342980319999992</v>
      </c>
      <c r="AG522">
        <v>-3.1E-2</v>
      </c>
      <c r="AI522">
        <f t="shared" si="47"/>
        <v>2.052</v>
      </c>
      <c r="AJ522">
        <v>513</v>
      </c>
      <c r="AK522" s="1">
        <v>-671.04593</v>
      </c>
      <c r="AL522">
        <v>2.41</v>
      </c>
      <c r="AM522">
        <v>969</v>
      </c>
      <c r="AN522">
        <v>9.9233379629999998</v>
      </c>
      <c r="AO522">
        <v>9.9851504510000009</v>
      </c>
      <c r="AP522">
        <v>9.7830865720000002</v>
      </c>
      <c r="AQ522">
        <v>78.042000000000002</v>
      </c>
      <c r="AS522">
        <f t="shared" si="48"/>
        <v>2.052</v>
      </c>
      <c r="AT522">
        <v>513</v>
      </c>
      <c r="AU522" s="1">
        <v>-649.38797999999997</v>
      </c>
      <c r="AV522">
        <v>-3.15</v>
      </c>
      <c r="AW522">
        <v>1011.28</v>
      </c>
      <c r="AX522">
        <v>10.09382738</v>
      </c>
      <c r="AY522">
        <v>10.095082305</v>
      </c>
      <c r="AZ522">
        <v>9.9288224700000001</v>
      </c>
      <c r="BA522">
        <v>3.3000000000000002E-2</v>
      </c>
      <c r="BC522">
        <f t="shared" si="49"/>
        <v>2.052</v>
      </c>
      <c r="BD522">
        <v>513</v>
      </c>
      <c r="BE522" s="1">
        <v>-651.08082999999999</v>
      </c>
      <c r="BF522">
        <v>3.86</v>
      </c>
      <c r="BG522">
        <v>1005.53</v>
      </c>
      <c r="BH522">
        <v>10.101363168000001</v>
      </c>
      <c r="BI522">
        <v>10.020620542</v>
      </c>
      <c r="BJ522">
        <v>9.9452776800000002</v>
      </c>
      <c r="BK522">
        <v>78</v>
      </c>
    </row>
    <row r="523" spans="1:63" x14ac:dyDescent="0.2">
      <c r="A523">
        <f t="shared" ref="A523:A586" si="50">B523*0.004</f>
        <v>2.056</v>
      </c>
      <c r="B523">
        <v>514</v>
      </c>
      <c r="C523" s="1">
        <v>-700.56226000000004</v>
      </c>
      <c r="D523">
        <v>6.32</v>
      </c>
      <c r="E523">
        <v>925.47</v>
      </c>
      <c r="F523">
        <v>9.6976875360000001</v>
      </c>
      <c r="G523">
        <v>9.7019568389999993</v>
      </c>
      <c r="H523">
        <v>9.8372258069999994</v>
      </c>
      <c r="I523">
        <v>-0.186</v>
      </c>
      <c r="O523">
        <f t="shared" ref="O523:O586" si="51">P523*0.004</f>
        <v>2.056</v>
      </c>
      <c r="P523">
        <v>514</v>
      </c>
      <c r="Q523" s="1">
        <v>-701.10347999999999</v>
      </c>
      <c r="R523">
        <v>-2.98</v>
      </c>
      <c r="S523">
        <v>921.08</v>
      </c>
      <c r="T523">
        <v>9.7209479279999993</v>
      </c>
      <c r="U523">
        <v>9.7402888589999996</v>
      </c>
      <c r="V523">
        <v>9.7282350399999995</v>
      </c>
      <c r="W523">
        <v>27.643999999999998</v>
      </c>
      <c r="Y523">
        <f t="shared" ref="Y523:Y586" si="52">Z523*0.004</f>
        <v>2.056</v>
      </c>
      <c r="Z523">
        <v>514</v>
      </c>
      <c r="AA523" s="1">
        <v>-670.92755999999997</v>
      </c>
      <c r="AB523">
        <v>-1.47</v>
      </c>
      <c r="AC523">
        <v>946.49</v>
      </c>
      <c r="AD523">
        <v>9.7732269889999994</v>
      </c>
      <c r="AE523">
        <v>9.7494441260000002</v>
      </c>
      <c r="AF523">
        <v>9.933519081</v>
      </c>
      <c r="AG523">
        <v>-1E-3</v>
      </c>
      <c r="AI523">
        <f t="shared" ref="AI523:AI586" si="53">AJ523*0.004</f>
        <v>2.056</v>
      </c>
      <c r="AJ523">
        <v>514</v>
      </c>
      <c r="AK523" s="1">
        <v>-671.05152999999996</v>
      </c>
      <c r="AL523">
        <v>2.4900000000000002</v>
      </c>
      <c r="AM523">
        <v>968.85</v>
      </c>
      <c r="AN523">
        <v>9.9224913170000004</v>
      </c>
      <c r="AO523">
        <v>9.9823803499999997</v>
      </c>
      <c r="AP523">
        <v>9.7851251139999995</v>
      </c>
      <c r="AQ523">
        <v>78.046999999999997</v>
      </c>
      <c r="AS523">
        <f t="shared" si="48"/>
        <v>2.056</v>
      </c>
      <c r="AT523">
        <v>514</v>
      </c>
      <c r="AU523" s="1">
        <v>-649.37212</v>
      </c>
      <c r="AV523">
        <v>-1.75</v>
      </c>
      <c r="AW523">
        <v>1011.39</v>
      </c>
      <c r="AX523">
        <v>10.094264132999999</v>
      </c>
      <c r="AY523">
        <v>10.095089440000001</v>
      </c>
      <c r="AZ523">
        <v>9.9294762779999992</v>
      </c>
      <c r="BA523">
        <v>2.5000000000000001E-2</v>
      </c>
      <c r="BC523">
        <f t="shared" si="49"/>
        <v>2.056</v>
      </c>
      <c r="BD523">
        <v>514</v>
      </c>
      <c r="BE523" s="1">
        <v>-651.08741999999995</v>
      </c>
      <c r="BF523">
        <v>4.67</v>
      </c>
      <c r="BG523">
        <v>1005.22</v>
      </c>
      <c r="BH523">
        <v>10.099314152</v>
      </c>
      <c r="BI523">
        <v>10.021041435000001</v>
      </c>
      <c r="BJ523">
        <v>9.9438048830000003</v>
      </c>
      <c r="BK523">
        <v>78</v>
      </c>
    </row>
    <row r="524" spans="1:63" x14ac:dyDescent="0.2">
      <c r="A524">
        <f t="shared" si="50"/>
        <v>2.06</v>
      </c>
      <c r="B524">
        <v>515</v>
      </c>
      <c r="C524" s="1">
        <v>-700.54191000000003</v>
      </c>
      <c r="D524">
        <v>6.64</v>
      </c>
      <c r="E524">
        <v>925.57</v>
      </c>
      <c r="F524">
        <v>9.6960411719999993</v>
      </c>
      <c r="G524">
        <v>9.7023974969999998</v>
      </c>
      <c r="H524">
        <v>9.8395620299999997</v>
      </c>
      <c r="I524">
        <v>-0.41699999999999998</v>
      </c>
      <c r="O524">
        <f t="shared" si="51"/>
        <v>2.06</v>
      </c>
      <c r="P524">
        <v>515</v>
      </c>
      <c r="Q524" s="1">
        <v>-701.08933999999999</v>
      </c>
      <c r="R524">
        <v>-2.62</v>
      </c>
      <c r="S524">
        <v>921.02</v>
      </c>
      <c r="T524">
        <v>9.7198927489999996</v>
      </c>
      <c r="U524">
        <v>9.7403398679999995</v>
      </c>
      <c r="V524">
        <v>9.7286185599999992</v>
      </c>
      <c r="W524">
        <v>27.638999999999999</v>
      </c>
      <c r="Y524">
        <f t="shared" si="52"/>
        <v>2.06</v>
      </c>
      <c r="Z524">
        <v>515</v>
      </c>
      <c r="AA524" s="1">
        <v>-670.91980000000001</v>
      </c>
      <c r="AB524">
        <v>-1.63</v>
      </c>
      <c r="AC524">
        <v>946.37</v>
      </c>
      <c r="AD524">
        <v>9.7743903490000008</v>
      </c>
      <c r="AE524">
        <v>9.7487110510000008</v>
      </c>
      <c r="AF524">
        <v>9.9317300940000006</v>
      </c>
      <c r="AG524">
        <v>1.4999999999999999E-2</v>
      </c>
      <c r="AI524">
        <f t="shared" si="53"/>
        <v>2.06</v>
      </c>
      <c r="AJ524">
        <v>515</v>
      </c>
      <c r="AK524" s="1">
        <v>-671.02593999999999</v>
      </c>
      <c r="AL524">
        <v>2.67</v>
      </c>
      <c r="AM524">
        <v>968.88</v>
      </c>
      <c r="AN524">
        <v>9.9227719499999996</v>
      </c>
      <c r="AO524">
        <v>9.981070012</v>
      </c>
      <c r="AP524">
        <v>9.7864140400000004</v>
      </c>
      <c r="AQ524">
        <v>78.05</v>
      </c>
      <c r="AS524">
        <f t="shared" si="48"/>
        <v>2.06</v>
      </c>
      <c r="AT524">
        <v>515</v>
      </c>
      <c r="AU524" s="1">
        <v>-649.36095999999998</v>
      </c>
      <c r="AV524">
        <v>2.48</v>
      </c>
      <c r="AW524">
        <v>1011.45</v>
      </c>
      <c r="AX524">
        <v>10.095291047</v>
      </c>
      <c r="AY524">
        <v>10.094644156999999</v>
      </c>
      <c r="AZ524">
        <v>9.9295541570000001</v>
      </c>
      <c r="BA524">
        <v>1.2999999999999999E-2</v>
      </c>
      <c r="BC524">
        <f t="shared" si="49"/>
        <v>2.06</v>
      </c>
      <c r="BD524">
        <v>515</v>
      </c>
      <c r="BE524" s="1">
        <v>-651.09956</v>
      </c>
      <c r="BF524">
        <v>4.7300000000000004</v>
      </c>
      <c r="BG524">
        <v>1005.15</v>
      </c>
      <c r="BH524">
        <v>10.098995925000001</v>
      </c>
      <c r="BI524">
        <v>10.021265490999999</v>
      </c>
      <c r="BJ524">
        <v>9.9433189110000004</v>
      </c>
      <c r="BK524">
        <v>78</v>
      </c>
    </row>
    <row r="525" spans="1:63" x14ac:dyDescent="0.2">
      <c r="A525">
        <f t="shared" si="50"/>
        <v>2.0640000000000001</v>
      </c>
      <c r="B525">
        <v>516</v>
      </c>
      <c r="C525" s="1">
        <v>-700.55799000000002</v>
      </c>
      <c r="D525">
        <v>5.72</v>
      </c>
      <c r="E525">
        <v>925.62</v>
      </c>
      <c r="F525">
        <v>9.6956479400000006</v>
      </c>
      <c r="G525">
        <v>9.7019661960000008</v>
      </c>
      <c r="H525">
        <v>9.8409723800000002</v>
      </c>
      <c r="I525">
        <v>-0.71099999999999997</v>
      </c>
      <c r="O525">
        <f t="shared" si="51"/>
        <v>2.0640000000000001</v>
      </c>
      <c r="P525">
        <v>516</v>
      </c>
      <c r="Q525" s="1">
        <v>-701.07087999999999</v>
      </c>
      <c r="R525">
        <v>-2.62</v>
      </c>
      <c r="S525">
        <v>920.96</v>
      </c>
      <c r="T525">
        <v>9.7196597219999994</v>
      </c>
      <c r="U525">
        <v>9.7397392160000003</v>
      </c>
      <c r="V525">
        <v>9.7288184340000008</v>
      </c>
      <c r="W525">
        <v>27.635000000000002</v>
      </c>
      <c r="Y525">
        <f t="shared" si="52"/>
        <v>2.0640000000000001</v>
      </c>
      <c r="Z525">
        <v>516</v>
      </c>
      <c r="AA525" s="1">
        <v>-670.91308000000004</v>
      </c>
      <c r="AB525">
        <v>-1.28</v>
      </c>
      <c r="AC525">
        <v>946.15</v>
      </c>
      <c r="AD525">
        <v>9.7742208880000003</v>
      </c>
      <c r="AE525">
        <v>9.7478157270000008</v>
      </c>
      <c r="AF525">
        <v>9.930541624</v>
      </c>
      <c r="AG525">
        <v>5.5E-2</v>
      </c>
      <c r="AI525">
        <f t="shared" si="53"/>
        <v>2.0640000000000001</v>
      </c>
      <c r="AJ525">
        <v>516</v>
      </c>
      <c r="AK525" s="1">
        <v>-671.01098000000002</v>
      </c>
      <c r="AL525">
        <v>2.3199999999999998</v>
      </c>
      <c r="AM525">
        <v>969</v>
      </c>
      <c r="AN525">
        <v>9.9227784499999991</v>
      </c>
      <c r="AO525">
        <v>9.9808931679999997</v>
      </c>
      <c r="AP525">
        <v>9.7878380549999999</v>
      </c>
      <c r="AQ525">
        <v>78.054000000000002</v>
      </c>
      <c r="AS525">
        <f t="shared" ref="AS525:AS588" si="54">AT525*0.004</f>
        <v>2.0640000000000001</v>
      </c>
      <c r="AT525">
        <v>516</v>
      </c>
      <c r="AU525" s="1">
        <v>-649.33267999999998</v>
      </c>
      <c r="AV525">
        <v>-2.74</v>
      </c>
      <c r="AW525">
        <v>1011.71</v>
      </c>
      <c r="AX525">
        <v>10.097732955</v>
      </c>
      <c r="AY525">
        <v>10.095823254000001</v>
      </c>
      <c r="AZ525">
        <v>9.9287103339999998</v>
      </c>
      <c r="BA525">
        <v>-1.0999999999999999E-2</v>
      </c>
      <c r="BC525">
        <f t="shared" ref="BC525:BC588" si="55">BD525*0.004</f>
        <v>2.0640000000000001</v>
      </c>
      <c r="BD525">
        <v>516</v>
      </c>
      <c r="BE525" s="1">
        <v>-651.07322999999997</v>
      </c>
      <c r="BF525">
        <v>5.13</v>
      </c>
      <c r="BG525">
        <v>1005.08</v>
      </c>
      <c r="BH525">
        <v>10.099004514000001</v>
      </c>
      <c r="BI525">
        <v>10.021159580999999</v>
      </c>
      <c r="BJ525">
        <v>9.9428698579999999</v>
      </c>
      <c r="BK525">
        <v>78</v>
      </c>
    </row>
    <row r="526" spans="1:63" x14ac:dyDescent="0.2">
      <c r="A526">
        <f t="shared" si="50"/>
        <v>2.0680000000000001</v>
      </c>
      <c r="B526">
        <v>517</v>
      </c>
      <c r="C526" s="1">
        <v>-700.57560999999998</v>
      </c>
      <c r="D526">
        <v>5.67</v>
      </c>
      <c r="E526">
        <v>925.66</v>
      </c>
      <c r="F526">
        <v>9.6944736290000009</v>
      </c>
      <c r="G526">
        <v>9.7019910060000001</v>
      </c>
      <c r="H526">
        <v>9.8426240749999998</v>
      </c>
      <c r="I526">
        <v>-0.80600000000000005</v>
      </c>
      <c r="O526">
        <f t="shared" si="51"/>
        <v>2.0680000000000001</v>
      </c>
      <c r="P526">
        <v>517</v>
      </c>
      <c r="Q526" s="1">
        <v>-701.04795999999999</v>
      </c>
      <c r="R526">
        <v>-2.5299999999999998</v>
      </c>
      <c r="S526">
        <v>920.92</v>
      </c>
      <c r="T526">
        <v>9.7196258180000008</v>
      </c>
      <c r="U526">
        <v>9.7392390130000006</v>
      </c>
      <c r="V526">
        <v>9.7288919119999999</v>
      </c>
      <c r="W526">
        <v>27.632000000000001</v>
      </c>
      <c r="Y526">
        <f t="shared" si="52"/>
        <v>2.0680000000000001</v>
      </c>
      <c r="Z526">
        <v>517</v>
      </c>
      <c r="AA526" s="1">
        <v>-670.86721</v>
      </c>
      <c r="AB526">
        <v>-0.8</v>
      </c>
      <c r="AC526">
        <v>946.04</v>
      </c>
      <c r="AD526">
        <v>9.7760853329999993</v>
      </c>
      <c r="AE526">
        <v>9.7463291729999995</v>
      </c>
      <c r="AF526">
        <v>9.9290385150000002</v>
      </c>
      <c r="AG526">
        <v>0.09</v>
      </c>
      <c r="AI526">
        <f t="shared" si="53"/>
        <v>2.0680000000000001</v>
      </c>
      <c r="AJ526">
        <v>517</v>
      </c>
      <c r="AK526" s="1">
        <v>-671.01047000000005</v>
      </c>
      <c r="AL526">
        <v>2.34</v>
      </c>
      <c r="AM526">
        <v>969.1</v>
      </c>
      <c r="AN526">
        <v>9.9236925970000005</v>
      </c>
      <c r="AO526">
        <v>9.9811879460000004</v>
      </c>
      <c r="AP526">
        <v>9.7877238749999993</v>
      </c>
      <c r="AQ526">
        <v>78.055000000000007</v>
      </c>
      <c r="AS526">
        <f t="shared" si="54"/>
        <v>2.0680000000000001</v>
      </c>
      <c r="AT526">
        <v>517</v>
      </c>
      <c r="AU526" s="1">
        <v>-649.25606000000005</v>
      </c>
      <c r="AV526">
        <v>-2.17</v>
      </c>
      <c r="AW526">
        <v>1011.98</v>
      </c>
      <c r="AX526">
        <v>10.099909896</v>
      </c>
      <c r="AY526">
        <v>10.098575805999999</v>
      </c>
      <c r="AZ526">
        <v>9.9264767799999998</v>
      </c>
      <c r="BA526">
        <v>-5.0999999999999997E-2</v>
      </c>
      <c r="BC526">
        <f t="shared" si="55"/>
        <v>2.0680000000000001</v>
      </c>
      <c r="BD526">
        <v>517</v>
      </c>
      <c r="BE526" s="1">
        <v>-651.08428000000004</v>
      </c>
      <c r="BF526">
        <v>5.25</v>
      </c>
      <c r="BG526">
        <v>1004.9</v>
      </c>
      <c r="BH526">
        <v>10.098533236</v>
      </c>
      <c r="BI526">
        <v>10.019732282</v>
      </c>
      <c r="BJ526">
        <v>9.9429671729999995</v>
      </c>
      <c r="BK526">
        <v>78</v>
      </c>
    </row>
    <row r="527" spans="1:63" x14ac:dyDescent="0.2">
      <c r="A527">
        <f t="shared" si="50"/>
        <v>2.0720000000000001</v>
      </c>
      <c r="B527">
        <v>518</v>
      </c>
      <c r="C527" s="1">
        <v>-700.59352000000001</v>
      </c>
      <c r="D527">
        <v>5.24</v>
      </c>
      <c r="E527">
        <v>925.65</v>
      </c>
      <c r="F527">
        <v>9.6943105719999991</v>
      </c>
      <c r="G527">
        <v>9.7023606170000001</v>
      </c>
      <c r="H527">
        <v>9.8423324920000006</v>
      </c>
      <c r="I527">
        <v>-0.77600000000000002</v>
      </c>
      <c r="O527">
        <f t="shared" si="51"/>
        <v>2.0720000000000001</v>
      </c>
      <c r="P527">
        <v>518</v>
      </c>
      <c r="Q527" s="1">
        <v>-701.05548999999996</v>
      </c>
      <c r="R527">
        <v>-2.69</v>
      </c>
      <c r="S527">
        <v>921.01</v>
      </c>
      <c r="T527">
        <v>9.7197308800000002</v>
      </c>
      <c r="U527">
        <v>9.7393464139999999</v>
      </c>
      <c r="V527">
        <v>9.7296198579999995</v>
      </c>
      <c r="W527">
        <v>27.631</v>
      </c>
      <c r="Y527">
        <f t="shared" si="52"/>
        <v>2.0720000000000001</v>
      </c>
      <c r="Z527">
        <v>518</v>
      </c>
      <c r="AA527" s="1">
        <v>-670.85569999999996</v>
      </c>
      <c r="AB527">
        <v>-0.77</v>
      </c>
      <c r="AC527">
        <v>946.21</v>
      </c>
      <c r="AD527">
        <v>9.7788533930000003</v>
      </c>
      <c r="AE527">
        <v>9.7459438019999993</v>
      </c>
      <c r="AF527">
        <v>9.9283343889999998</v>
      </c>
      <c r="AG527">
        <v>-0.01</v>
      </c>
      <c r="AI527">
        <f t="shared" si="53"/>
        <v>2.0720000000000001</v>
      </c>
      <c r="AJ527">
        <v>518</v>
      </c>
      <c r="AK527" s="1">
        <v>-671.00116000000003</v>
      </c>
      <c r="AL527">
        <v>2.5299999999999998</v>
      </c>
      <c r="AM527">
        <v>968.98</v>
      </c>
      <c r="AN527">
        <v>9.9223293229999996</v>
      </c>
      <c r="AO527">
        <v>9.9826038550000007</v>
      </c>
      <c r="AP527">
        <v>9.7864700459999998</v>
      </c>
      <c r="AQ527">
        <v>78.055999999999997</v>
      </c>
      <c r="AS527">
        <f t="shared" si="54"/>
        <v>2.0720000000000001</v>
      </c>
      <c r="AT527">
        <v>518</v>
      </c>
      <c r="AU527" s="1">
        <v>-649.33894999999995</v>
      </c>
      <c r="AV527">
        <v>-3.7</v>
      </c>
      <c r="AW527">
        <v>1012.36</v>
      </c>
      <c r="AX527">
        <v>10.102426597999999</v>
      </c>
      <c r="AY527">
        <v>10.101074471</v>
      </c>
      <c r="AZ527">
        <v>9.925285444</v>
      </c>
      <c r="BA527">
        <v>-9.2999999999999999E-2</v>
      </c>
      <c r="BC527">
        <f t="shared" si="55"/>
        <v>2.0720000000000001</v>
      </c>
      <c r="BD527">
        <v>518</v>
      </c>
      <c r="BE527" s="1">
        <v>-651.10405000000003</v>
      </c>
      <c r="BF527">
        <v>5.1100000000000003</v>
      </c>
      <c r="BG527">
        <v>1004.85</v>
      </c>
      <c r="BH527">
        <v>10.098831752000001</v>
      </c>
      <c r="BI527">
        <v>10.018713902</v>
      </c>
      <c r="BJ527">
        <v>9.9432628869999995</v>
      </c>
      <c r="BK527">
        <v>78</v>
      </c>
    </row>
    <row r="528" spans="1:63" x14ac:dyDescent="0.2">
      <c r="A528">
        <f t="shared" si="50"/>
        <v>2.0760000000000001</v>
      </c>
      <c r="B528">
        <v>519</v>
      </c>
      <c r="C528" s="1">
        <v>-700.61636999999996</v>
      </c>
      <c r="D528">
        <v>4.8</v>
      </c>
      <c r="E528">
        <v>925.79</v>
      </c>
      <c r="F528">
        <v>9.6946870359999995</v>
      </c>
      <c r="G528">
        <v>9.7033800570000004</v>
      </c>
      <c r="H528">
        <v>9.8424047380000008</v>
      </c>
      <c r="I528">
        <v>-0.66300000000000003</v>
      </c>
      <c r="O528">
        <f t="shared" si="51"/>
        <v>2.0760000000000001</v>
      </c>
      <c r="P528">
        <v>519</v>
      </c>
      <c r="Q528" s="1">
        <v>-701.07024999999999</v>
      </c>
      <c r="R528">
        <v>-3.27</v>
      </c>
      <c r="S528">
        <v>921.16</v>
      </c>
      <c r="T528">
        <v>9.7200732399999996</v>
      </c>
      <c r="U528">
        <v>9.739453439</v>
      </c>
      <c r="V528">
        <v>9.7307611919999992</v>
      </c>
      <c r="W528">
        <v>27.631</v>
      </c>
      <c r="Y528">
        <f t="shared" si="52"/>
        <v>2.0760000000000001</v>
      </c>
      <c r="Z528">
        <v>519</v>
      </c>
      <c r="AA528" s="1">
        <v>-670.87494000000004</v>
      </c>
      <c r="AB528">
        <v>-0.88</v>
      </c>
      <c r="AC528">
        <v>946.47</v>
      </c>
      <c r="AD528">
        <v>9.7802217500000008</v>
      </c>
      <c r="AE528">
        <v>9.7461467759999998</v>
      </c>
      <c r="AF528">
        <v>9.9295326730000006</v>
      </c>
      <c r="AG528">
        <v>-4.9000000000000002E-2</v>
      </c>
      <c r="AI528">
        <f t="shared" si="53"/>
        <v>2.0760000000000001</v>
      </c>
      <c r="AJ528">
        <v>519</v>
      </c>
      <c r="AK528" s="1">
        <v>-671.01867000000004</v>
      </c>
      <c r="AL528">
        <v>2.9</v>
      </c>
      <c r="AM528">
        <v>968.87</v>
      </c>
      <c r="AN528">
        <v>9.9219512670000007</v>
      </c>
      <c r="AO528">
        <v>9.9828136179999998</v>
      </c>
      <c r="AP528">
        <v>9.7856583340000007</v>
      </c>
      <c r="AQ528">
        <v>78.052000000000007</v>
      </c>
      <c r="AS528">
        <f t="shared" si="54"/>
        <v>2.0760000000000001</v>
      </c>
      <c r="AT528">
        <v>519</v>
      </c>
      <c r="AU528" s="1">
        <v>-649.35154999999997</v>
      </c>
      <c r="AV528">
        <v>-2.5299999999999998</v>
      </c>
      <c r="AW528">
        <v>1012.77</v>
      </c>
      <c r="AX528">
        <v>10.104224769</v>
      </c>
      <c r="AY528">
        <v>10.104277285</v>
      </c>
      <c r="AZ528">
        <v>9.9244046370000003</v>
      </c>
      <c r="BA528">
        <v>-0.05</v>
      </c>
      <c r="BC528">
        <f t="shared" si="55"/>
        <v>2.0760000000000001</v>
      </c>
      <c r="BD528">
        <v>519</v>
      </c>
      <c r="BE528" s="1">
        <v>-651.11357999999996</v>
      </c>
      <c r="BF528">
        <v>5.42</v>
      </c>
      <c r="BG528">
        <v>1004.61</v>
      </c>
      <c r="BH528">
        <v>10.098924643</v>
      </c>
      <c r="BI528">
        <v>10.017044968</v>
      </c>
      <c r="BJ528">
        <v>9.9424348269999996</v>
      </c>
      <c r="BK528">
        <v>78</v>
      </c>
    </row>
    <row r="529" spans="1:63" x14ac:dyDescent="0.2">
      <c r="A529">
        <f t="shared" si="50"/>
        <v>2.08</v>
      </c>
      <c r="B529">
        <v>520</v>
      </c>
      <c r="C529" s="1">
        <v>-700.62608999999998</v>
      </c>
      <c r="D529">
        <v>4.3099999999999996</v>
      </c>
      <c r="E529">
        <v>926.06</v>
      </c>
      <c r="F529">
        <v>9.6955541449999991</v>
      </c>
      <c r="G529">
        <v>9.7048498260000002</v>
      </c>
      <c r="H529">
        <v>9.8428547200000001</v>
      </c>
      <c r="I529">
        <v>-0.53600000000000003</v>
      </c>
      <c r="O529">
        <f t="shared" si="51"/>
        <v>2.08</v>
      </c>
      <c r="P529">
        <v>520</v>
      </c>
      <c r="Q529" s="1">
        <v>-701.09037999999998</v>
      </c>
      <c r="R529">
        <v>-3.58</v>
      </c>
      <c r="S529">
        <v>921.22</v>
      </c>
      <c r="T529">
        <v>9.7203686569999999</v>
      </c>
      <c r="U529">
        <v>9.7398291490000002</v>
      </c>
      <c r="V529">
        <v>9.7307299290000007</v>
      </c>
      <c r="W529">
        <v>27.635999999999999</v>
      </c>
      <c r="Y529">
        <f t="shared" si="52"/>
        <v>2.08</v>
      </c>
      <c r="Z529">
        <v>520</v>
      </c>
      <c r="AA529" s="1">
        <v>-670.89792999999997</v>
      </c>
      <c r="AB529">
        <v>-0.55000000000000004</v>
      </c>
      <c r="AC529">
        <v>946.56</v>
      </c>
      <c r="AD529">
        <v>9.7806038060000002</v>
      </c>
      <c r="AE529">
        <v>9.7453122180000005</v>
      </c>
      <c r="AF529">
        <v>9.9309488679999998</v>
      </c>
      <c r="AG529">
        <v>-6.4000000000000001E-2</v>
      </c>
      <c r="AI529">
        <f t="shared" si="53"/>
        <v>2.08</v>
      </c>
      <c r="AJ529">
        <v>520</v>
      </c>
      <c r="AK529" s="1">
        <v>-671.03837999999996</v>
      </c>
      <c r="AL529">
        <v>3.29</v>
      </c>
      <c r="AM529">
        <v>968.71</v>
      </c>
      <c r="AN529">
        <v>9.9196195130000007</v>
      </c>
      <c r="AO529">
        <v>9.9841601329999996</v>
      </c>
      <c r="AP529">
        <v>9.785050408</v>
      </c>
      <c r="AQ529">
        <v>78.048000000000002</v>
      </c>
      <c r="AS529">
        <f t="shared" si="54"/>
        <v>2.08</v>
      </c>
      <c r="AT529">
        <v>520</v>
      </c>
      <c r="AU529" s="1">
        <v>-649.21924999999999</v>
      </c>
      <c r="AV529">
        <v>3.75</v>
      </c>
      <c r="AW529">
        <v>1012.86</v>
      </c>
      <c r="AX529">
        <v>10.105701036999999</v>
      </c>
      <c r="AY529">
        <v>10.105031472</v>
      </c>
      <c r="AZ529">
        <v>9.9231681950000006</v>
      </c>
      <c r="BA529">
        <v>-0.189</v>
      </c>
      <c r="BC529">
        <f t="shared" si="55"/>
        <v>2.08</v>
      </c>
      <c r="BD529">
        <v>520</v>
      </c>
      <c r="BE529" s="1">
        <v>-651.12131999999997</v>
      </c>
      <c r="BF529">
        <v>5.55</v>
      </c>
      <c r="BG529">
        <v>1004.47</v>
      </c>
      <c r="BH529">
        <v>10.099055623</v>
      </c>
      <c r="BI529">
        <v>10.016945201</v>
      </c>
      <c r="BJ529">
        <v>9.9410778709999992</v>
      </c>
      <c r="BK529">
        <v>78</v>
      </c>
    </row>
    <row r="530" spans="1:63" x14ac:dyDescent="0.2">
      <c r="A530">
        <f t="shared" si="50"/>
        <v>2.0840000000000001</v>
      </c>
      <c r="B530">
        <v>521</v>
      </c>
      <c r="C530" s="1">
        <v>-700.59947</v>
      </c>
      <c r="D530">
        <v>3.94</v>
      </c>
      <c r="E530">
        <v>926.21</v>
      </c>
      <c r="F530">
        <v>9.6967687569999992</v>
      </c>
      <c r="G530">
        <v>9.7055742919999997</v>
      </c>
      <c r="H530">
        <v>9.842509282</v>
      </c>
      <c r="I530">
        <v>-0.55600000000000005</v>
      </c>
      <c r="O530">
        <f t="shared" si="51"/>
        <v>2.0840000000000001</v>
      </c>
      <c r="P530">
        <v>521</v>
      </c>
      <c r="Q530" s="1">
        <v>-701.08114</v>
      </c>
      <c r="R530">
        <v>-3.07</v>
      </c>
      <c r="S530">
        <v>921.15</v>
      </c>
      <c r="T530">
        <v>9.7193893809999992</v>
      </c>
      <c r="U530">
        <v>9.7400503070000006</v>
      </c>
      <c r="V530">
        <v>9.7307866109999992</v>
      </c>
      <c r="W530">
        <v>27.643999999999998</v>
      </c>
      <c r="Y530">
        <f t="shared" si="52"/>
        <v>2.0840000000000001</v>
      </c>
      <c r="Z530">
        <v>521</v>
      </c>
      <c r="AA530" s="1">
        <v>-670.89156000000003</v>
      </c>
      <c r="AB530">
        <v>-0.18</v>
      </c>
      <c r="AC530">
        <v>946.57</v>
      </c>
      <c r="AD530">
        <v>9.7802043249999997</v>
      </c>
      <c r="AE530">
        <v>9.7450114439999993</v>
      </c>
      <c r="AF530">
        <v>9.9316636989999996</v>
      </c>
      <c r="AG530">
        <v>-7.0999999999999994E-2</v>
      </c>
      <c r="AI530">
        <f t="shared" si="53"/>
        <v>2.0840000000000001</v>
      </c>
      <c r="AJ530">
        <v>521</v>
      </c>
      <c r="AK530" s="1">
        <v>-671.04476</v>
      </c>
      <c r="AL530">
        <v>3.4</v>
      </c>
      <c r="AM530">
        <v>968.65</v>
      </c>
      <c r="AN530">
        <v>9.9183478399999991</v>
      </c>
      <c r="AO530">
        <v>9.9847750869999992</v>
      </c>
      <c r="AP530">
        <v>9.7851752649999995</v>
      </c>
      <c r="AQ530">
        <v>78.045000000000002</v>
      </c>
      <c r="AS530">
        <f t="shared" si="54"/>
        <v>2.0840000000000001</v>
      </c>
      <c r="AT530">
        <v>521</v>
      </c>
      <c r="AU530" s="1">
        <v>-649.34776999999997</v>
      </c>
      <c r="AV530">
        <v>-5.87</v>
      </c>
      <c r="AW530">
        <v>1013.18</v>
      </c>
      <c r="AX530">
        <v>10.107772291</v>
      </c>
      <c r="AY530">
        <v>10.106047457000001</v>
      </c>
      <c r="AZ530">
        <v>9.923399839</v>
      </c>
      <c r="BA530">
        <v>-0.185</v>
      </c>
      <c r="BC530">
        <f t="shared" si="55"/>
        <v>2.0840000000000001</v>
      </c>
      <c r="BD530">
        <v>521</v>
      </c>
      <c r="BE530" s="1">
        <v>-651.15259000000003</v>
      </c>
      <c r="BF530">
        <v>5.71</v>
      </c>
      <c r="BG530">
        <v>1004.53</v>
      </c>
      <c r="BH530">
        <v>10.099789401000001</v>
      </c>
      <c r="BI530">
        <v>10.017004438000001</v>
      </c>
      <c r="BJ530">
        <v>9.9408632630000007</v>
      </c>
      <c r="BK530">
        <v>78</v>
      </c>
    </row>
    <row r="531" spans="1:63" x14ac:dyDescent="0.2">
      <c r="A531">
        <f t="shared" si="50"/>
        <v>2.0880000000000001</v>
      </c>
      <c r="B531">
        <v>522</v>
      </c>
      <c r="C531" s="1">
        <v>-700.5675</v>
      </c>
      <c r="D531">
        <v>3.51</v>
      </c>
      <c r="E531">
        <v>926.21</v>
      </c>
      <c r="F531">
        <v>9.6977591929999996</v>
      </c>
      <c r="G531">
        <v>9.7056161480000007</v>
      </c>
      <c r="H531">
        <v>9.8415431019999993</v>
      </c>
      <c r="I531">
        <v>-0.69499999999999995</v>
      </c>
      <c r="O531">
        <f t="shared" si="51"/>
        <v>2.0880000000000001</v>
      </c>
      <c r="P531">
        <v>522</v>
      </c>
      <c r="Q531" s="1">
        <v>-701.07473000000005</v>
      </c>
      <c r="R531">
        <v>-2.59</v>
      </c>
      <c r="S531">
        <v>920.9</v>
      </c>
      <c r="T531">
        <v>9.7183612549999996</v>
      </c>
      <c r="U531">
        <v>9.7391691839999996</v>
      </c>
      <c r="V531">
        <v>9.730018802</v>
      </c>
      <c r="W531">
        <v>27.646999999999998</v>
      </c>
      <c r="Y531">
        <f t="shared" si="52"/>
        <v>2.0880000000000001</v>
      </c>
      <c r="Z531">
        <v>522</v>
      </c>
      <c r="AA531" s="1">
        <v>-670.88894000000005</v>
      </c>
      <c r="AB531">
        <v>-0.55000000000000004</v>
      </c>
      <c r="AC531">
        <v>946.73</v>
      </c>
      <c r="AD531">
        <v>9.7801681859999992</v>
      </c>
      <c r="AE531">
        <v>9.7453745569999999</v>
      </c>
      <c r="AF531">
        <v>9.9330201650000003</v>
      </c>
      <c r="AG531">
        <v>-8.5999999999999993E-2</v>
      </c>
      <c r="AI531">
        <f t="shared" si="53"/>
        <v>2.0880000000000001</v>
      </c>
      <c r="AJ531">
        <v>522</v>
      </c>
      <c r="AK531" s="1">
        <v>-671.04145000000005</v>
      </c>
      <c r="AL531">
        <v>3.43</v>
      </c>
      <c r="AM531">
        <v>968.71</v>
      </c>
      <c r="AN531">
        <v>9.9169375209999995</v>
      </c>
      <c r="AO531">
        <v>9.9867231140000001</v>
      </c>
      <c r="AP531">
        <v>9.7852642719999992</v>
      </c>
      <c r="AQ531">
        <v>78.043000000000006</v>
      </c>
      <c r="AS531">
        <f t="shared" si="54"/>
        <v>2.0880000000000001</v>
      </c>
      <c r="AT531">
        <v>522</v>
      </c>
      <c r="AU531" s="1">
        <v>-649.31113000000005</v>
      </c>
      <c r="AV531">
        <v>-6.25</v>
      </c>
      <c r="AW531">
        <v>1013.37</v>
      </c>
      <c r="AX531">
        <v>10.108257381</v>
      </c>
      <c r="AY531">
        <v>10.106960880999999</v>
      </c>
      <c r="AZ531">
        <v>9.9239063390000002</v>
      </c>
      <c r="BA531">
        <v>-0.17399999999999999</v>
      </c>
      <c r="BC531">
        <f t="shared" si="55"/>
        <v>2.0880000000000001</v>
      </c>
      <c r="BD531">
        <v>522</v>
      </c>
      <c r="BE531" s="1">
        <v>-651.15207999999996</v>
      </c>
      <c r="BF531">
        <v>5.44</v>
      </c>
      <c r="BG531">
        <v>1004.63</v>
      </c>
      <c r="BH531">
        <v>10.101288212</v>
      </c>
      <c r="BI531">
        <v>10.016393184</v>
      </c>
      <c r="BJ531">
        <v>9.9409124050000006</v>
      </c>
      <c r="BK531">
        <v>78</v>
      </c>
    </row>
    <row r="532" spans="1:63" x14ac:dyDescent="0.2">
      <c r="A532">
        <f t="shared" si="50"/>
        <v>2.0920000000000001</v>
      </c>
      <c r="B532">
        <v>523</v>
      </c>
      <c r="C532" s="1">
        <v>-700.51642000000004</v>
      </c>
      <c r="D532">
        <v>4.24</v>
      </c>
      <c r="E532">
        <v>926.17</v>
      </c>
      <c r="F532">
        <v>9.6975169010000002</v>
      </c>
      <c r="G532">
        <v>9.7057969530000001</v>
      </c>
      <c r="H532">
        <v>9.8412405199999995</v>
      </c>
      <c r="I532">
        <v>-0.78</v>
      </c>
      <c r="O532">
        <f t="shared" si="51"/>
        <v>2.0920000000000001</v>
      </c>
      <c r="P532">
        <v>523</v>
      </c>
      <c r="Q532" s="1">
        <v>-701.06365000000005</v>
      </c>
      <c r="R532">
        <v>-2.0699999999999998</v>
      </c>
      <c r="S532">
        <v>920.58</v>
      </c>
      <c r="T532">
        <v>9.7169814189999997</v>
      </c>
      <c r="U532">
        <v>9.7377568189999995</v>
      </c>
      <c r="V532">
        <v>9.7293954679999999</v>
      </c>
      <c r="W532">
        <v>27.652999999999999</v>
      </c>
      <c r="Y532">
        <f t="shared" si="52"/>
        <v>2.0920000000000001</v>
      </c>
      <c r="Z532">
        <v>523</v>
      </c>
      <c r="AA532" s="1">
        <v>-670.85233000000005</v>
      </c>
      <c r="AB532">
        <v>-0.43</v>
      </c>
      <c r="AC532">
        <v>946.56</v>
      </c>
      <c r="AD532">
        <v>9.7800622560000008</v>
      </c>
      <c r="AE532">
        <v>9.7441987119999993</v>
      </c>
      <c r="AF532">
        <v>9.9326102980000002</v>
      </c>
      <c r="AG532">
        <v>-9.9000000000000005E-2</v>
      </c>
      <c r="AI532">
        <f t="shared" si="53"/>
        <v>2.0920000000000001</v>
      </c>
      <c r="AJ532">
        <v>523</v>
      </c>
      <c r="AK532" s="1">
        <v>-671.02895999999998</v>
      </c>
      <c r="AL532">
        <v>3.45</v>
      </c>
      <c r="AM532">
        <v>968.77</v>
      </c>
      <c r="AN532">
        <v>9.9159585430000003</v>
      </c>
      <c r="AO532">
        <v>9.9873740729999998</v>
      </c>
      <c r="AP532">
        <v>9.7862578120000006</v>
      </c>
      <c r="AQ532">
        <v>78.043000000000006</v>
      </c>
      <c r="AS532">
        <f t="shared" si="54"/>
        <v>2.0920000000000001</v>
      </c>
      <c r="AT532">
        <v>523</v>
      </c>
      <c r="AU532" s="1">
        <v>-649.38458000000003</v>
      </c>
      <c r="AV532">
        <v>-6.57</v>
      </c>
      <c r="AW532">
        <v>1013.54</v>
      </c>
      <c r="AX532">
        <v>10.108577023</v>
      </c>
      <c r="AY532">
        <v>10.108007824</v>
      </c>
      <c r="AZ532">
        <v>9.9241392029999993</v>
      </c>
      <c r="BA532">
        <v>-0.185</v>
      </c>
      <c r="BC532">
        <f t="shared" si="55"/>
        <v>2.0920000000000001</v>
      </c>
      <c r="BD532">
        <v>523</v>
      </c>
      <c r="BE532" s="1">
        <v>-651.12369000000001</v>
      </c>
      <c r="BF532">
        <v>6</v>
      </c>
      <c r="BG532">
        <v>1004.52</v>
      </c>
      <c r="BH532">
        <v>10.101974258</v>
      </c>
      <c r="BI532">
        <v>10.014620272</v>
      </c>
      <c r="BJ532">
        <v>9.9407877169999992</v>
      </c>
      <c r="BK532">
        <v>78</v>
      </c>
    </row>
    <row r="533" spans="1:63" x14ac:dyDescent="0.2">
      <c r="A533">
        <f t="shared" si="50"/>
        <v>2.0960000000000001</v>
      </c>
      <c r="B533">
        <v>524</v>
      </c>
      <c r="C533" s="1">
        <v>-700.48272999999995</v>
      </c>
      <c r="D533">
        <v>4.32</v>
      </c>
      <c r="E533">
        <v>926.01</v>
      </c>
      <c r="F533">
        <v>9.6966281819999995</v>
      </c>
      <c r="G533">
        <v>9.7062103069999992</v>
      </c>
      <c r="H533">
        <v>9.8399397020000006</v>
      </c>
      <c r="I533">
        <v>-0.98599999999999999</v>
      </c>
      <c r="O533">
        <f t="shared" si="51"/>
        <v>2.0960000000000001</v>
      </c>
      <c r="P533">
        <v>524</v>
      </c>
      <c r="Q533" s="1">
        <v>-701.06046000000003</v>
      </c>
      <c r="R533">
        <v>-0.95</v>
      </c>
      <c r="S533">
        <v>920.23</v>
      </c>
      <c r="T533">
        <v>9.7163749559999992</v>
      </c>
      <c r="U533">
        <v>9.7357914520000008</v>
      </c>
      <c r="V533">
        <v>9.7283289019999994</v>
      </c>
      <c r="W533">
        <v>27.655000000000001</v>
      </c>
      <c r="Y533">
        <f t="shared" si="52"/>
        <v>2.0960000000000001</v>
      </c>
      <c r="Z533">
        <v>524</v>
      </c>
      <c r="AA533" s="1">
        <v>-670.80849999999998</v>
      </c>
      <c r="AB533">
        <v>-0.04</v>
      </c>
      <c r="AC533">
        <v>946.51</v>
      </c>
      <c r="AD533">
        <v>9.7792623580000004</v>
      </c>
      <c r="AE533">
        <v>9.7431503399999997</v>
      </c>
      <c r="AF533">
        <v>9.9339205530000001</v>
      </c>
      <c r="AG533">
        <v>-0.11899999999999999</v>
      </c>
      <c r="AI533">
        <f t="shared" si="53"/>
        <v>2.0960000000000001</v>
      </c>
      <c r="AJ533">
        <v>524</v>
      </c>
      <c r="AK533" s="1">
        <v>-671.02634999999998</v>
      </c>
      <c r="AL533">
        <v>3.14</v>
      </c>
      <c r="AM533">
        <v>968.91</v>
      </c>
      <c r="AN533">
        <v>9.9149383360000005</v>
      </c>
      <c r="AO533">
        <v>9.9881836239999995</v>
      </c>
      <c r="AP533">
        <v>9.7879675519999996</v>
      </c>
      <c r="AQ533">
        <v>78.042000000000002</v>
      </c>
      <c r="AS533">
        <f t="shared" si="54"/>
        <v>2.0960000000000001</v>
      </c>
      <c r="AT533">
        <v>524</v>
      </c>
      <c r="AU533" s="1">
        <v>-649.41389000000004</v>
      </c>
      <c r="AV533">
        <v>-6.46</v>
      </c>
      <c r="AW533">
        <v>1013.56</v>
      </c>
      <c r="AX533">
        <v>10.108595825</v>
      </c>
      <c r="AY533">
        <v>10.108696441999999</v>
      </c>
      <c r="AZ533">
        <v>9.9236147989999992</v>
      </c>
      <c r="BA533">
        <v>-0.19500000000000001</v>
      </c>
      <c r="BC533">
        <f t="shared" si="55"/>
        <v>2.0960000000000001</v>
      </c>
      <c r="BD533">
        <v>524</v>
      </c>
      <c r="BE533" s="1">
        <v>-651.09364000000005</v>
      </c>
      <c r="BF533">
        <v>7.02</v>
      </c>
      <c r="BG533">
        <v>1004.28</v>
      </c>
      <c r="BH533">
        <v>10.102219231999999</v>
      </c>
      <c r="BI533">
        <v>10.012119332999999</v>
      </c>
      <c r="BJ533">
        <v>9.9405284890000001</v>
      </c>
      <c r="BK533">
        <v>78</v>
      </c>
    </row>
    <row r="534" spans="1:63" x14ac:dyDescent="0.2">
      <c r="A534">
        <f t="shared" si="50"/>
        <v>2.1</v>
      </c>
      <c r="B534">
        <v>525</v>
      </c>
      <c r="C534" s="1">
        <v>-700.44739000000004</v>
      </c>
      <c r="D534">
        <v>4.8499999999999996</v>
      </c>
      <c r="E534">
        <v>925.8</v>
      </c>
      <c r="F534">
        <v>9.6949235409999996</v>
      </c>
      <c r="G534">
        <v>9.7062765239999997</v>
      </c>
      <c r="H534">
        <v>9.8393896539999997</v>
      </c>
      <c r="I534">
        <v>-1.129</v>
      </c>
      <c r="O534">
        <f t="shared" si="51"/>
        <v>2.1</v>
      </c>
      <c r="P534">
        <v>525</v>
      </c>
      <c r="Q534" s="1">
        <v>-701.07839999999999</v>
      </c>
      <c r="R534">
        <v>-0.16</v>
      </c>
      <c r="S534">
        <v>919.72</v>
      </c>
      <c r="T534">
        <v>9.7155511679999993</v>
      </c>
      <c r="U534">
        <v>9.7333529379999995</v>
      </c>
      <c r="V534">
        <v>9.7261124950000006</v>
      </c>
      <c r="W534">
        <v>27.664000000000001</v>
      </c>
      <c r="Y534">
        <f t="shared" si="52"/>
        <v>2.1</v>
      </c>
      <c r="Z534">
        <v>525</v>
      </c>
      <c r="AA534" s="1">
        <v>-670.79025000000001</v>
      </c>
      <c r="AB534">
        <v>0.09</v>
      </c>
      <c r="AC534">
        <v>946.32</v>
      </c>
      <c r="AD534">
        <v>9.778901651</v>
      </c>
      <c r="AE534">
        <v>9.7412677859999999</v>
      </c>
      <c r="AF534">
        <v>9.9341932659999994</v>
      </c>
      <c r="AG534">
        <v>-7.0999999999999994E-2</v>
      </c>
      <c r="AI534">
        <f t="shared" si="53"/>
        <v>2.1</v>
      </c>
      <c r="AJ534">
        <v>525</v>
      </c>
      <c r="AK534" s="1">
        <v>-671.02044000000001</v>
      </c>
      <c r="AL534">
        <v>2.89</v>
      </c>
      <c r="AM534">
        <v>968.98</v>
      </c>
      <c r="AN534">
        <v>9.9147843529999999</v>
      </c>
      <c r="AO534">
        <v>9.9886512760000006</v>
      </c>
      <c r="AP534">
        <v>9.7884346129999997</v>
      </c>
      <c r="AQ534">
        <v>78.040999999999997</v>
      </c>
      <c r="AS534">
        <f t="shared" si="54"/>
        <v>2.1</v>
      </c>
      <c r="AT534">
        <v>525</v>
      </c>
      <c r="AU534" s="1">
        <v>-649.39759000000004</v>
      </c>
      <c r="AV534">
        <v>-5.31</v>
      </c>
      <c r="AW534">
        <v>1013.5</v>
      </c>
      <c r="AX534">
        <v>10.108605183</v>
      </c>
      <c r="AY534">
        <v>10.109216118999999</v>
      </c>
      <c r="AZ534">
        <v>9.9225247599999999</v>
      </c>
      <c r="BA534">
        <v>-0.20200000000000001</v>
      </c>
      <c r="BC534">
        <f t="shared" si="55"/>
        <v>2.1</v>
      </c>
      <c r="BD534">
        <v>525</v>
      </c>
      <c r="BE534" s="1">
        <v>-651.04025999999999</v>
      </c>
      <c r="BF534">
        <v>7.72</v>
      </c>
      <c r="BG534">
        <v>1004.06</v>
      </c>
      <c r="BH534">
        <v>10.102160251000001</v>
      </c>
      <c r="BI534">
        <v>10.009754267</v>
      </c>
      <c r="BJ534">
        <v>9.9406901110000003</v>
      </c>
      <c r="BK534">
        <v>78</v>
      </c>
    </row>
    <row r="535" spans="1:63" x14ac:dyDescent="0.2">
      <c r="A535">
        <f t="shared" si="50"/>
        <v>2.1040000000000001</v>
      </c>
      <c r="B535">
        <v>526</v>
      </c>
      <c r="C535" s="1">
        <v>-700.43687</v>
      </c>
      <c r="D535">
        <v>5.35</v>
      </c>
      <c r="E535">
        <v>925.66</v>
      </c>
      <c r="F535">
        <v>9.6950807880000003</v>
      </c>
      <c r="G535">
        <v>9.7058950409999998</v>
      </c>
      <c r="H535">
        <v>9.8381500670000008</v>
      </c>
      <c r="I535">
        <v>-1.1539999999999999</v>
      </c>
      <c r="O535">
        <f t="shared" si="51"/>
        <v>2.1040000000000001</v>
      </c>
      <c r="P535">
        <v>526</v>
      </c>
      <c r="Q535" s="1">
        <v>-701.12019999999995</v>
      </c>
      <c r="R535">
        <v>0.48</v>
      </c>
      <c r="S535">
        <v>919.4</v>
      </c>
      <c r="T535">
        <v>9.7148473679999992</v>
      </c>
      <c r="U535">
        <v>9.7317210369999998</v>
      </c>
      <c r="V535">
        <v>9.7251045690000009</v>
      </c>
      <c r="W535">
        <v>27.669</v>
      </c>
      <c r="Y535">
        <f t="shared" si="52"/>
        <v>2.1040000000000001</v>
      </c>
      <c r="Z535">
        <v>526</v>
      </c>
      <c r="AA535" s="1">
        <v>-670.79498999999998</v>
      </c>
      <c r="AB535">
        <v>0.25</v>
      </c>
      <c r="AC535">
        <v>946.17</v>
      </c>
      <c r="AD535">
        <v>9.7790818109999993</v>
      </c>
      <c r="AE535">
        <v>9.7397734069999995</v>
      </c>
      <c r="AF535">
        <v>9.9339879260000004</v>
      </c>
      <c r="AG535">
        <v>-5.8999999999999997E-2</v>
      </c>
      <c r="AI535">
        <f t="shared" si="53"/>
        <v>2.1040000000000001</v>
      </c>
      <c r="AJ535">
        <v>526</v>
      </c>
      <c r="AK535" s="1">
        <v>-671.03358000000003</v>
      </c>
      <c r="AL535">
        <v>2.52</v>
      </c>
      <c r="AM535">
        <v>969.11</v>
      </c>
      <c r="AN535">
        <v>9.9159881110000008</v>
      </c>
      <c r="AO535">
        <v>9.9896215080000008</v>
      </c>
      <c r="AP535">
        <v>9.7876454200000005</v>
      </c>
      <c r="AQ535">
        <v>78.039000000000001</v>
      </c>
      <c r="AS535">
        <f t="shared" si="54"/>
        <v>2.1040000000000001</v>
      </c>
      <c r="AT535">
        <v>526</v>
      </c>
      <c r="AU535" s="1">
        <v>-649.35772999999995</v>
      </c>
      <c r="AV535">
        <v>-4.93</v>
      </c>
      <c r="AW535">
        <v>1013.44</v>
      </c>
      <c r="AX535">
        <v>10.108366429</v>
      </c>
      <c r="AY535">
        <v>10.109730758</v>
      </c>
      <c r="AZ535">
        <v>9.9215875830000009</v>
      </c>
      <c r="BA535">
        <v>-0.20599999999999999</v>
      </c>
      <c r="BC535">
        <f t="shared" si="55"/>
        <v>2.1040000000000001</v>
      </c>
      <c r="BD535">
        <v>526</v>
      </c>
      <c r="BE535" s="1">
        <v>-651.03318000000002</v>
      </c>
      <c r="BF535">
        <v>7.55</v>
      </c>
      <c r="BG535">
        <v>1004.14</v>
      </c>
      <c r="BH535">
        <v>10.102717481999999</v>
      </c>
      <c r="BI535">
        <v>10.008643492999999</v>
      </c>
      <c r="BJ535">
        <v>9.9420150710000001</v>
      </c>
      <c r="BK535">
        <v>78</v>
      </c>
    </row>
    <row r="536" spans="1:63" x14ac:dyDescent="0.2">
      <c r="A536">
        <f t="shared" si="50"/>
        <v>2.1080000000000001</v>
      </c>
      <c r="B536">
        <v>527</v>
      </c>
      <c r="C536" s="1">
        <v>-700.44203000000005</v>
      </c>
      <c r="D536">
        <v>5.2</v>
      </c>
      <c r="E536">
        <v>925.51</v>
      </c>
      <c r="F536">
        <v>9.6949669249999992</v>
      </c>
      <c r="G536">
        <v>9.7053570189999991</v>
      </c>
      <c r="H536">
        <v>9.8372607090000006</v>
      </c>
      <c r="I536">
        <v>-1.161</v>
      </c>
      <c r="O536">
        <f t="shared" si="51"/>
        <v>2.1080000000000001</v>
      </c>
      <c r="P536">
        <v>527</v>
      </c>
      <c r="Q536" s="1">
        <v>-701.15477999999996</v>
      </c>
      <c r="R536">
        <v>0.89</v>
      </c>
      <c r="S536">
        <v>919.19</v>
      </c>
      <c r="T536">
        <v>9.714641147</v>
      </c>
      <c r="U536">
        <v>9.7305909990000004</v>
      </c>
      <c r="V536">
        <v>9.7241845809999994</v>
      </c>
      <c r="W536">
        <v>27.672000000000001</v>
      </c>
      <c r="Y536">
        <f t="shared" si="52"/>
        <v>2.1080000000000001</v>
      </c>
      <c r="Z536">
        <v>527</v>
      </c>
      <c r="AA536" s="1">
        <v>-670.79187999999999</v>
      </c>
      <c r="AB536">
        <v>0.28999999999999998</v>
      </c>
      <c r="AC536">
        <v>946.24</v>
      </c>
      <c r="AD536">
        <v>9.7790953710000004</v>
      </c>
      <c r="AE536">
        <v>9.7407492310000006</v>
      </c>
      <c r="AF536">
        <v>9.9337482119999994</v>
      </c>
      <c r="AG536">
        <v>-3.7999999999999999E-2</v>
      </c>
      <c r="AI536">
        <f t="shared" si="53"/>
        <v>2.1080000000000001</v>
      </c>
      <c r="AJ536">
        <v>527</v>
      </c>
      <c r="AK536" s="1">
        <v>-671.03610000000003</v>
      </c>
      <c r="AL536">
        <v>1.86</v>
      </c>
      <c r="AM536">
        <v>969.48</v>
      </c>
      <c r="AN536">
        <v>9.9185594269999999</v>
      </c>
      <c r="AO536">
        <v>9.9906984229999996</v>
      </c>
      <c r="AP536">
        <v>9.7877692540000005</v>
      </c>
      <c r="AQ536">
        <v>78.036000000000001</v>
      </c>
      <c r="AS536">
        <f t="shared" si="54"/>
        <v>2.1080000000000001</v>
      </c>
      <c r="AT536">
        <v>527</v>
      </c>
      <c r="AU536" s="1">
        <v>-649.32252000000005</v>
      </c>
      <c r="AV536">
        <v>-4.5999999999999996</v>
      </c>
      <c r="AW536">
        <v>1013.53</v>
      </c>
      <c r="AX536">
        <v>10.109226071</v>
      </c>
      <c r="AY536">
        <v>10.110391709</v>
      </c>
      <c r="AZ536">
        <v>9.9208550679999998</v>
      </c>
      <c r="BA536">
        <v>-0.20499999999999999</v>
      </c>
      <c r="BC536">
        <f t="shared" si="55"/>
        <v>2.1080000000000001</v>
      </c>
      <c r="BD536">
        <v>527</v>
      </c>
      <c r="BE536" s="1">
        <v>-651.06484999999998</v>
      </c>
      <c r="BF536">
        <v>7.23</v>
      </c>
      <c r="BG536">
        <v>1004.22</v>
      </c>
      <c r="BH536">
        <v>10.102268786</v>
      </c>
      <c r="BI536">
        <v>10.008553845</v>
      </c>
      <c r="BJ536">
        <v>9.9432606040000007</v>
      </c>
      <c r="BK536">
        <v>78</v>
      </c>
    </row>
    <row r="537" spans="1:63" x14ac:dyDescent="0.2">
      <c r="A537">
        <f t="shared" si="50"/>
        <v>2.1120000000000001</v>
      </c>
      <c r="B537">
        <v>528</v>
      </c>
      <c r="C537" s="1">
        <v>-700.43669999999997</v>
      </c>
      <c r="D537">
        <v>5.41</v>
      </c>
      <c r="E537">
        <v>925.32</v>
      </c>
      <c r="F537">
        <v>9.6943176179999995</v>
      </c>
      <c r="G537">
        <v>9.7049571990000008</v>
      </c>
      <c r="H537">
        <v>9.8362560670000008</v>
      </c>
      <c r="I537">
        <v>-1.139</v>
      </c>
      <c r="O537">
        <f t="shared" si="51"/>
        <v>2.1120000000000001</v>
      </c>
      <c r="P537">
        <v>528</v>
      </c>
      <c r="Q537" s="1">
        <v>-701.17233999999996</v>
      </c>
      <c r="R537">
        <v>1.26</v>
      </c>
      <c r="S537">
        <v>919.16</v>
      </c>
      <c r="T537">
        <v>9.7143061490000004</v>
      </c>
      <c r="U537">
        <v>9.7300775280000007</v>
      </c>
      <c r="V537">
        <v>9.7246874180000002</v>
      </c>
      <c r="W537">
        <v>27.670999999999999</v>
      </c>
      <c r="Y537">
        <f t="shared" si="52"/>
        <v>2.1120000000000001</v>
      </c>
      <c r="Z537">
        <v>528</v>
      </c>
      <c r="AA537" s="1">
        <v>-670.79516000000001</v>
      </c>
      <c r="AB537">
        <v>0.7</v>
      </c>
      <c r="AC537">
        <v>946.17</v>
      </c>
      <c r="AD537">
        <v>9.7788754069999992</v>
      </c>
      <c r="AE537">
        <v>9.740452823</v>
      </c>
      <c r="AF537">
        <v>9.9335390229999998</v>
      </c>
      <c r="AG537">
        <v>-0.03</v>
      </c>
      <c r="AI537">
        <f t="shared" si="53"/>
        <v>2.1120000000000001</v>
      </c>
      <c r="AJ537">
        <v>528</v>
      </c>
      <c r="AK537" s="1">
        <v>-671.03398000000004</v>
      </c>
      <c r="AL537">
        <v>1.7</v>
      </c>
      <c r="AM537">
        <v>969.61</v>
      </c>
      <c r="AN537">
        <v>9.9203634790000006</v>
      </c>
      <c r="AO537">
        <v>9.990957366</v>
      </c>
      <c r="AP537">
        <v>9.7871898720000008</v>
      </c>
      <c r="AQ537">
        <v>78.036000000000001</v>
      </c>
      <c r="AS537">
        <f t="shared" si="54"/>
        <v>2.1120000000000001</v>
      </c>
      <c r="AT537">
        <v>528</v>
      </c>
      <c r="AU537" s="1">
        <v>-649.32857999999999</v>
      </c>
      <c r="AV537">
        <v>-4.8099999999999996</v>
      </c>
      <c r="AW537">
        <v>1013.49</v>
      </c>
      <c r="AX537">
        <v>10.109137110000001</v>
      </c>
      <c r="AY537">
        <v>10.110738266</v>
      </c>
      <c r="AZ537">
        <v>9.9200705580000008</v>
      </c>
      <c r="BA537">
        <v>-0.20899999999999999</v>
      </c>
      <c r="BC537">
        <f t="shared" si="55"/>
        <v>2.1120000000000001</v>
      </c>
      <c r="BD537">
        <v>528</v>
      </c>
      <c r="BE537" s="1">
        <v>-651.08249000000001</v>
      </c>
      <c r="BF537">
        <v>7.08</v>
      </c>
      <c r="BG537">
        <v>1004.12</v>
      </c>
      <c r="BH537">
        <v>10.101403068</v>
      </c>
      <c r="BI537">
        <v>10.008791112999999</v>
      </c>
      <c r="BJ537">
        <v>9.9428919530000002</v>
      </c>
      <c r="BK537">
        <v>78</v>
      </c>
    </row>
    <row r="538" spans="1:63" x14ac:dyDescent="0.2">
      <c r="A538">
        <f t="shared" si="50"/>
        <v>2.1160000000000001</v>
      </c>
      <c r="B538">
        <v>529</v>
      </c>
      <c r="C538" s="1">
        <v>-700.44687999999996</v>
      </c>
      <c r="D538">
        <v>5.64</v>
      </c>
      <c r="E538">
        <v>925.15</v>
      </c>
      <c r="F538">
        <v>9.6939909120000003</v>
      </c>
      <c r="G538">
        <v>9.7043595810000003</v>
      </c>
      <c r="H538">
        <v>9.8353936730000004</v>
      </c>
      <c r="I538">
        <v>-1.075</v>
      </c>
      <c r="O538">
        <f t="shared" si="51"/>
        <v>2.1160000000000001</v>
      </c>
      <c r="P538">
        <v>529</v>
      </c>
      <c r="Q538" s="1">
        <v>-701.19322</v>
      </c>
      <c r="R538">
        <v>1.1200000000000001</v>
      </c>
      <c r="S538">
        <v>919.13</v>
      </c>
      <c r="T538">
        <v>9.7141148239999993</v>
      </c>
      <c r="U538">
        <v>9.7295101729999995</v>
      </c>
      <c r="V538">
        <v>9.7251256619999999</v>
      </c>
      <c r="W538">
        <v>27.667999999999999</v>
      </c>
      <c r="Y538">
        <f t="shared" si="52"/>
        <v>2.1160000000000001</v>
      </c>
      <c r="Z538">
        <v>529</v>
      </c>
      <c r="AA538" s="1">
        <v>-670.78709000000003</v>
      </c>
      <c r="AB538">
        <v>0.92</v>
      </c>
      <c r="AC538">
        <v>946.22</v>
      </c>
      <c r="AD538">
        <v>9.7782240409999996</v>
      </c>
      <c r="AE538">
        <v>9.7412162729999991</v>
      </c>
      <c r="AF538">
        <v>9.9339791099999992</v>
      </c>
      <c r="AG538">
        <v>-3.2000000000000001E-2</v>
      </c>
      <c r="AI538">
        <f t="shared" si="53"/>
        <v>2.1160000000000001</v>
      </c>
      <c r="AJ538">
        <v>529</v>
      </c>
      <c r="AK538" s="1">
        <v>-671.01751000000002</v>
      </c>
      <c r="AL538">
        <v>1.81</v>
      </c>
      <c r="AM538">
        <v>969.63</v>
      </c>
      <c r="AN538">
        <v>9.9220049110000001</v>
      </c>
      <c r="AO538">
        <v>9.9909421389999995</v>
      </c>
      <c r="AP538">
        <v>9.7858529529999991</v>
      </c>
      <c r="AQ538">
        <v>78.036000000000001</v>
      </c>
      <c r="AS538">
        <f t="shared" si="54"/>
        <v>2.1160000000000001</v>
      </c>
      <c r="AT538">
        <v>529</v>
      </c>
      <c r="AU538" s="1">
        <v>-649.36429999999996</v>
      </c>
      <c r="AV538">
        <v>-5.16</v>
      </c>
      <c r="AW538">
        <v>1013.28</v>
      </c>
      <c r="AX538">
        <v>10.107739238000001</v>
      </c>
      <c r="AY538">
        <v>10.110707717</v>
      </c>
      <c r="AZ538">
        <v>9.9193618630000007</v>
      </c>
      <c r="BA538">
        <v>-0.22</v>
      </c>
      <c r="BC538">
        <f t="shared" si="55"/>
        <v>2.1160000000000001</v>
      </c>
      <c r="BD538">
        <v>529</v>
      </c>
      <c r="BE538" s="1">
        <v>-651.07317999999998</v>
      </c>
      <c r="BF538">
        <v>7.12</v>
      </c>
      <c r="BG538">
        <v>1004.16</v>
      </c>
      <c r="BH538">
        <v>10.101638526</v>
      </c>
      <c r="BI538">
        <v>10.009761993</v>
      </c>
      <c r="BJ538">
        <v>9.9421219740000009</v>
      </c>
      <c r="BK538">
        <v>78</v>
      </c>
    </row>
    <row r="539" spans="1:63" x14ac:dyDescent="0.2">
      <c r="A539">
        <f t="shared" si="50"/>
        <v>2.12</v>
      </c>
      <c r="B539">
        <v>530</v>
      </c>
      <c r="C539" s="1">
        <v>-700.45110999999997</v>
      </c>
      <c r="D539">
        <v>6.39</v>
      </c>
      <c r="E539">
        <v>924.86</v>
      </c>
      <c r="F539">
        <v>9.6923121529999996</v>
      </c>
      <c r="G539">
        <v>9.7036928810000003</v>
      </c>
      <c r="H539">
        <v>9.8346170819999994</v>
      </c>
      <c r="I539">
        <v>-1.085</v>
      </c>
      <c r="O539">
        <f t="shared" si="51"/>
        <v>2.12</v>
      </c>
      <c r="P539">
        <v>530</v>
      </c>
      <c r="Q539" s="1">
        <v>-701.19308999999998</v>
      </c>
      <c r="R539">
        <v>1.84</v>
      </c>
      <c r="S539">
        <v>918.91</v>
      </c>
      <c r="T539">
        <v>9.7129638329999999</v>
      </c>
      <c r="U539">
        <v>9.7281841589999996</v>
      </c>
      <c r="V539">
        <v>9.7252521020000007</v>
      </c>
      <c r="W539">
        <v>27.667000000000002</v>
      </c>
      <c r="Y539">
        <f t="shared" si="52"/>
        <v>2.12</v>
      </c>
      <c r="Z539">
        <v>530</v>
      </c>
      <c r="AA539" s="1">
        <v>-670.78049999999996</v>
      </c>
      <c r="AB539">
        <v>1.28</v>
      </c>
      <c r="AC539">
        <v>946.2</v>
      </c>
      <c r="AD539">
        <v>9.7783114920000003</v>
      </c>
      <c r="AE539">
        <v>9.7407243139999995</v>
      </c>
      <c r="AF539">
        <v>9.9341695909999999</v>
      </c>
      <c r="AG539">
        <v>-2.5000000000000001E-2</v>
      </c>
      <c r="AI539">
        <f t="shared" si="53"/>
        <v>2.12</v>
      </c>
      <c r="AJ539">
        <v>530</v>
      </c>
      <c r="AK539" s="1">
        <v>-671.00436999999999</v>
      </c>
      <c r="AL539">
        <v>1.79</v>
      </c>
      <c r="AM539">
        <v>969.8</v>
      </c>
      <c r="AN539">
        <v>9.9231111940000005</v>
      </c>
      <c r="AO539">
        <v>9.9917308400000007</v>
      </c>
      <c r="AP539">
        <v>9.7857421529999993</v>
      </c>
      <c r="AQ539">
        <v>78.034999999999997</v>
      </c>
      <c r="AS539">
        <f t="shared" si="54"/>
        <v>2.12</v>
      </c>
      <c r="AT539">
        <v>530</v>
      </c>
      <c r="AU539" s="1">
        <v>-649.41395999999997</v>
      </c>
      <c r="AV539">
        <v>-6.04</v>
      </c>
      <c r="AW539">
        <v>1013.18</v>
      </c>
      <c r="AX539">
        <v>10.1079344</v>
      </c>
      <c r="AY539">
        <v>10.110129481</v>
      </c>
      <c r="AZ539">
        <v>9.9186655419999994</v>
      </c>
      <c r="BA539">
        <v>-0.186</v>
      </c>
      <c r="BC539">
        <f t="shared" si="55"/>
        <v>2.12</v>
      </c>
      <c r="BD539">
        <v>530</v>
      </c>
      <c r="BE539" s="1">
        <v>-651.08016999999995</v>
      </c>
      <c r="BF539">
        <v>7.08</v>
      </c>
      <c r="BG539">
        <v>1004.15</v>
      </c>
      <c r="BH539">
        <v>10.101336554</v>
      </c>
      <c r="BI539">
        <v>10.009441734999999</v>
      </c>
      <c r="BJ539">
        <v>9.9426354010000004</v>
      </c>
      <c r="BK539">
        <v>78</v>
      </c>
    </row>
    <row r="540" spans="1:63" x14ac:dyDescent="0.2">
      <c r="A540">
        <f t="shared" si="50"/>
        <v>2.1240000000000001</v>
      </c>
      <c r="B540">
        <v>531</v>
      </c>
      <c r="C540" s="1">
        <v>-700.48431000000005</v>
      </c>
      <c r="D540">
        <v>6.91</v>
      </c>
      <c r="E540">
        <v>924.49</v>
      </c>
      <c r="F540">
        <v>9.6903558220000008</v>
      </c>
      <c r="G540">
        <v>9.7025734139999997</v>
      </c>
      <c r="H540">
        <v>9.8338037059999994</v>
      </c>
      <c r="I540">
        <v>-0.98899999999999999</v>
      </c>
      <c r="O540">
        <f t="shared" si="51"/>
        <v>2.1240000000000001</v>
      </c>
      <c r="P540">
        <v>531</v>
      </c>
      <c r="Q540" s="1">
        <v>-701.17747999999995</v>
      </c>
      <c r="R540">
        <v>2.1</v>
      </c>
      <c r="S540">
        <v>918.73</v>
      </c>
      <c r="T540">
        <v>9.7125221620000008</v>
      </c>
      <c r="U540">
        <v>9.7259109460000008</v>
      </c>
      <c r="V540">
        <v>9.7260974630000003</v>
      </c>
      <c r="W540">
        <v>27.664999999999999</v>
      </c>
      <c r="Y540">
        <f t="shared" si="52"/>
        <v>2.1240000000000001</v>
      </c>
      <c r="Z540">
        <v>531</v>
      </c>
      <c r="AA540" s="1">
        <v>-670.78935000000001</v>
      </c>
      <c r="AB540">
        <v>1.34</v>
      </c>
      <c r="AC540">
        <v>946.12</v>
      </c>
      <c r="AD540">
        <v>9.7773351969999993</v>
      </c>
      <c r="AE540">
        <v>9.7410942219999992</v>
      </c>
      <c r="AF540">
        <v>9.9339446999999996</v>
      </c>
      <c r="AG540">
        <v>-2.7E-2</v>
      </c>
      <c r="AI540">
        <f t="shared" si="53"/>
        <v>2.1240000000000001</v>
      </c>
      <c r="AJ540">
        <v>531</v>
      </c>
      <c r="AK540" s="1">
        <v>-671.03200000000004</v>
      </c>
      <c r="AL540">
        <v>1.4</v>
      </c>
      <c r="AM540">
        <v>969.96</v>
      </c>
      <c r="AN540">
        <v>9.9244260549999996</v>
      </c>
      <c r="AO540">
        <v>9.9922446069999999</v>
      </c>
      <c r="AP540">
        <v>9.7856351369999999</v>
      </c>
      <c r="AQ540">
        <v>78.034000000000006</v>
      </c>
      <c r="AS540">
        <f t="shared" si="54"/>
        <v>2.1240000000000001</v>
      </c>
      <c r="AT540">
        <v>531</v>
      </c>
      <c r="AU540" s="1">
        <v>-649.42075999999997</v>
      </c>
      <c r="AV540">
        <v>-6.44</v>
      </c>
      <c r="AW540">
        <v>1013.42</v>
      </c>
      <c r="AX540">
        <v>10.11018307</v>
      </c>
      <c r="AY540">
        <v>10.110811325</v>
      </c>
      <c r="AZ540">
        <v>9.9181121189999999</v>
      </c>
      <c r="BA540">
        <v>-0.16900000000000001</v>
      </c>
      <c r="BC540">
        <f t="shared" si="55"/>
        <v>2.1240000000000001</v>
      </c>
      <c r="BD540">
        <v>531</v>
      </c>
      <c r="BE540" s="1">
        <v>-651.09306000000004</v>
      </c>
      <c r="BF540">
        <v>6.97</v>
      </c>
      <c r="BG540">
        <v>1004.14</v>
      </c>
      <c r="BH540">
        <v>10.101532424</v>
      </c>
      <c r="BI540">
        <v>10.00841088</v>
      </c>
      <c r="BJ540">
        <v>9.9432215829999997</v>
      </c>
      <c r="BK540">
        <v>78</v>
      </c>
    </row>
    <row r="541" spans="1:63" x14ac:dyDescent="0.2">
      <c r="A541">
        <f t="shared" si="50"/>
        <v>2.1280000000000001</v>
      </c>
      <c r="B541">
        <v>532</v>
      </c>
      <c r="C541" s="1">
        <v>-700.50133000000005</v>
      </c>
      <c r="D541">
        <v>7.42</v>
      </c>
      <c r="E541">
        <v>924.25</v>
      </c>
      <c r="F541">
        <v>9.6889506280000006</v>
      </c>
      <c r="G541">
        <v>9.7025147950000008</v>
      </c>
      <c r="H541">
        <v>9.8327385970000005</v>
      </c>
      <c r="I541">
        <v>-0.76600000000000001</v>
      </c>
      <c r="O541">
        <f t="shared" si="51"/>
        <v>2.1280000000000001</v>
      </c>
      <c r="P541">
        <v>532</v>
      </c>
      <c r="Q541" s="1">
        <v>-701.14648</v>
      </c>
      <c r="R541">
        <v>2.44</v>
      </c>
      <c r="S541">
        <v>918.55</v>
      </c>
      <c r="T541">
        <v>9.7122642730000006</v>
      </c>
      <c r="U541">
        <v>9.7233196720000006</v>
      </c>
      <c r="V541">
        <v>9.7270530589999993</v>
      </c>
      <c r="W541">
        <v>27.664000000000001</v>
      </c>
      <c r="Y541">
        <f t="shared" si="52"/>
        <v>2.1280000000000001</v>
      </c>
      <c r="Z541">
        <v>532</v>
      </c>
      <c r="AA541" s="1">
        <v>-670.84439999999995</v>
      </c>
      <c r="AB541">
        <v>0.56999999999999995</v>
      </c>
      <c r="AC541">
        <v>946.25</v>
      </c>
      <c r="AD541">
        <v>9.7771973980000002</v>
      </c>
      <c r="AE541">
        <v>9.7431433470000002</v>
      </c>
      <c r="AF541">
        <v>9.9333381420000002</v>
      </c>
      <c r="AG541">
        <v>-2.7E-2</v>
      </c>
      <c r="AI541">
        <f t="shared" si="53"/>
        <v>2.1280000000000001</v>
      </c>
      <c r="AJ541">
        <v>532</v>
      </c>
      <c r="AK541" s="1">
        <v>-671.05074000000002</v>
      </c>
      <c r="AL541">
        <v>1.17</v>
      </c>
      <c r="AM541">
        <v>970.06</v>
      </c>
      <c r="AN541">
        <v>9.9254927150000007</v>
      </c>
      <c r="AO541">
        <v>9.9923949230000009</v>
      </c>
      <c r="AP541">
        <v>9.7854945050000008</v>
      </c>
      <c r="AQ541">
        <v>78.033000000000001</v>
      </c>
      <c r="AS541">
        <f t="shared" si="54"/>
        <v>2.1280000000000001</v>
      </c>
      <c r="AT541">
        <v>532</v>
      </c>
      <c r="AU541" s="1">
        <v>-649.41737000000001</v>
      </c>
      <c r="AV541">
        <v>-6.46</v>
      </c>
      <c r="AW541">
        <v>1013.56</v>
      </c>
      <c r="AX541">
        <v>10.111350782000001</v>
      </c>
      <c r="AY541">
        <v>10.112146793000001</v>
      </c>
      <c r="AZ541">
        <v>9.9169222670000003</v>
      </c>
      <c r="BA541">
        <v>-0.20200000000000001</v>
      </c>
      <c r="BC541">
        <f t="shared" si="55"/>
        <v>2.1280000000000001</v>
      </c>
      <c r="BD541">
        <v>532</v>
      </c>
      <c r="BE541" s="1">
        <v>-651.08194000000003</v>
      </c>
      <c r="BF541">
        <v>6.43</v>
      </c>
      <c r="BG541">
        <v>1004.37</v>
      </c>
      <c r="BH541">
        <v>10.102729843000001</v>
      </c>
      <c r="BI541">
        <v>10.008117752</v>
      </c>
      <c r="BJ541">
        <v>9.9445695260000004</v>
      </c>
      <c r="BK541">
        <v>78</v>
      </c>
    </row>
    <row r="542" spans="1:63" x14ac:dyDescent="0.2">
      <c r="A542">
        <f t="shared" si="50"/>
        <v>2.1320000000000001</v>
      </c>
      <c r="B542">
        <v>533</v>
      </c>
      <c r="C542" s="1">
        <v>-700.53030999999999</v>
      </c>
      <c r="D542">
        <v>7.82</v>
      </c>
      <c r="E542">
        <v>924.19</v>
      </c>
      <c r="F542">
        <v>9.6886158099999999</v>
      </c>
      <c r="G542">
        <v>9.7029171699999992</v>
      </c>
      <c r="H542">
        <v>9.8320876869999996</v>
      </c>
      <c r="I542">
        <v>-0.36499999999999999</v>
      </c>
      <c r="O542">
        <f t="shared" si="51"/>
        <v>2.1320000000000001</v>
      </c>
      <c r="P542">
        <v>533</v>
      </c>
      <c r="Q542" s="1">
        <v>-701.12471000000005</v>
      </c>
      <c r="R542">
        <v>3.67</v>
      </c>
      <c r="S542">
        <v>918.22</v>
      </c>
      <c r="T542">
        <v>9.7112257320000008</v>
      </c>
      <c r="U542">
        <v>9.7203826509999995</v>
      </c>
      <c r="V542">
        <v>9.7275714069999992</v>
      </c>
      <c r="W542">
        <v>27.667000000000002</v>
      </c>
      <c r="Y542">
        <f t="shared" si="52"/>
        <v>2.1320000000000001</v>
      </c>
      <c r="Z542">
        <v>533</v>
      </c>
      <c r="AA542" s="1">
        <v>-670.88212999999996</v>
      </c>
      <c r="AB542">
        <v>-0.56000000000000005</v>
      </c>
      <c r="AC542">
        <v>946.63</v>
      </c>
      <c r="AD542">
        <v>9.7780021440000002</v>
      </c>
      <c r="AE542">
        <v>9.7452168130000008</v>
      </c>
      <c r="AF542">
        <v>9.9344492130000006</v>
      </c>
      <c r="AG542">
        <v>-0.01</v>
      </c>
      <c r="AI542">
        <f t="shared" si="53"/>
        <v>2.1320000000000001</v>
      </c>
      <c r="AJ542">
        <v>533</v>
      </c>
      <c r="AK542" s="1">
        <v>-671.07844999999998</v>
      </c>
      <c r="AL542">
        <v>1.19</v>
      </c>
      <c r="AM542">
        <v>970.15</v>
      </c>
      <c r="AN542">
        <v>9.9262265210000002</v>
      </c>
      <c r="AO542">
        <v>9.992437893</v>
      </c>
      <c r="AP542">
        <v>9.7856597900000004</v>
      </c>
      <c r="AQ542">
        <v>78.033000000000001</v>
      </c>
      <c r="AS542">
        <f t="shared" si="54"/>
        <v>2.1320000000000001</v>
      </c>
      <c r="AT542">
        <v>533</v>
      </c>
      <c r="AU542" s="1">
        <v>-649.41265999999996</v>
      </c>
      <c r="AV542">
        <v>-6.24</v>
      </c>
      <c r="AW542">
        <v>1013.62</v>
      </c>
      <c r="AX542">
        <v>10.112166063</v>
      </c>
      <c r="AY542">
        <v>10.112285678999999</v>
      </c>
      <c r="AZ542">
        <v>9.9165906970000002</v>
      </c>
      <c r="BA542">
        <v>-0.222</v>
      </c>
      <c r="BC542">
        <f t="shared" si="55"/>
        <v>2.1320000000000001</v>
      </c>
      <c r="BD542">
        <v>533</v>
      </c>
      <c r="BE542" s="1">
        <v>-651.06227000000001</v>
      </c>
      <c r="BF542">
        <v>5.91</v>
      </c>
      <c r="BG542">
        <v>1004.65</v>
      </c>
      <c r="BH542">
        <v>10.104260701999999</v>
      </c>
      <c r="BI542">
        <v>10.007066005</v>
      </c>
      <c r="BJ542">
        <v>9.9466056980000008</v>
      </c>
      <c r="BK542">
        <v>78</v>
      </c>
    </row>
    <row r="543" spans="1:63" x14ac:dyDescent="0.2">
      <c r="A543">
        <f t="shared" si="50"/>
        <v>2.1360000000000001</v>
      </c>
      <c r="B543">
        <v>534</v>
      </c>
      <c r="C543" s="1">
        <v>-700.54258000000004</v>
      </c>
      <c r="D543">
        <v>7.54</v>
      </c>
      <c r="E543">
        <v>924.19</v>
      </c>
      <c r="F543">
        <v>9.6883032609999997</v>
      </c>
      <c r="G543">
        <v>9.7037501559999999</v>
      </c>
      <c r="H543">
        <v>9.8315411879999992</v>
      </c>
      <c r="I543">
        <v>0.125</v>
      </c>
      <c r="O543">
        <f t="shared" si="51"/>
        <v>2.1360000000000001</v>
      </c>
      <c r="P543">
        <v>534</v>
      </c>
      <c r="Q543" s="1">
        <v>-701.10771999999997</v>
      </c>
      <c r="R543">
        <v>3.76</v>
      </c>
      <c r="S543">
        <v>918.15</v>
      </c>
      <c r="T543">
        <v>9.7118890130000004</v>
      </c>
      <c r="U543">
        <v>9.7180225100000008</v>
      </c>
      <c r="V543">
        <v>9.7284415279999994</v>
      </c>
      <c r="W543">
        <v>27.670999999999999</v>
      </c>
      <c r="Y543">
        <f t="shared" si="52"/>
        <v>2.1360000000000001</v>
      </c>
      <c r="Z543">
        <v>534</v>
      </c>
      <c r="AA543" s="1">
        <v>-670.88747999999998</v>
      </c>
      <c r="AB543">
        <v>-1.25</v>
      </c>
      <c r="AC543">
        <v>946.91</v>
      </c>
      <c r="AD543">
        <v>9.7790822619999993</v>
      </c>
      <c r="AE543">
        <v>9.7449346860000006</v>
      </c>
      <c r="AF543">
        <v>9.9365899679999998</v>
      </c>
      <c r="AG543">
        <v>0.02</v>
      </c>
      <c r="AI543">
        <f t="shared" si="53"/>
        <v>2.1360000000000001</v>
      </c>
      <c r="AJ543">
        <v>534</v>
      </c>
      <c r="AK543" s="1">
        <v>-671.07087000000001</v>
      </c>
      <c r="AL543">
        <v>0.86</v>
      </c>
      <c r="AM543">
        <v>970.17</v>
      </c>
      <c r="AN543">
        <v>9.9270284960000001</v>
      </c>
      <c r="AO543">
        <v>9.9923599299999992</v>
      </c>
      <c r="AP543">
        <v>9.7851839540000007</v>
      </c>
      <c r="AQ543">
        <v>78.031000000000006</v>
      </c>
      <c r="AS543">
        <f t="shared" si="54"/>
        <v>2.1360000000000001</v>
      </c>
      <c r="AT543">
        <v>534</v>
      </c>
      <c r="AU543" s="1">
        <v>-649.38679999999999</v>
      </c>
      <c r="AV543">
        <v>-5.93</v>
      </c>
      <c r="AW543">
        <v>1013.58</v>
      </c>
      <c r="AX543">
        <v>10.111507777</v>
      </c>
      <c r="AY543">
        <v>10.112061053</v>
      </c>
      <c r="AZ543">
        <v>9.9170360629999994</v>
      </c>
      <c r="BA543">
        <v>-0.23200000000000001</v>
      </c>
      <c r="BC543">
        <f t="shared" si="55"/>
        <v>2.1360000000000001</v>
      </c>
      <c r="BD543">
        <v>534</v>
      </c>
      <c r="BE543" s="1">
        <v>-651.05904999999996</v>
      </c>
      <c r="BF543">
        <v>5.19</v>
      </c>
      <c r="BG543">
        <v>1004.98</v>
      </c>
      <c r="BH543">
        <v>10.106210233000001</v>
      </c>
      <c r="BI543">
        <v>10.007216637999999</v>
      </c>
      <c r="BJ543">
        <v>9.9476718080000008</v>
      </c>
      <c r="BK543">
        <v>78</v>
      </c>
    </row>
    <row r="544" spans="1:63" x14ac:dyDescent="0.2">
      <c r="A544">
        <f t="shared" si="50"/>
        <v>2.14</v>
      </c>
      <c r="B544">
        <v>535</v>
      </c>
      <c r="C544" s="1">
        <v>-700.54684999999995</v>
      </c>
      <c r="D544">
        <v>7.51</v>
      </c>
      <c r="E544">
        <v>924.3</v>
      </c>
      <c r="F544">
        <v>9.6880438059999996</v>
      </c>
      <c r="G544">
        <v>9.7043216619999999</v>
      </c>
      <c r="H544">
        <v>9.8324419190000008</v>
      </c>
      <c r="I544">
        <v>0.47099999999999997</v>
      </c>
      <c r="O544">
        <f t="shared" si="51"/>
        <v>2.14</v>
      </c>
      <c r="P544">
        <v>535</v>
      </c>
      <c r="Q544" s="1">
        <v>-701.11892</v>
      </c>
      <c r="R544">
        <v>4.05</v>
      </c>
      <c r="S544">
        <v>918.11</v>
      </c>
      <c r="T544">
        <v>9.7119537329999996</v>
      </c>
      <c r="U544">
        <v>9.7173499700000008</v>
      </c>
      <c r="V544">
        <v>9.7287039039999996</v>
      </c>
      <c r="W544">
        <v>27.672000000000001</v>
      </c>
      <c r="Y544">
        <f t="shared" si="52"/>
        <v>2.14</v>
      </c>
      <c r="Z544">
        <v>535</v>
      </c>
      <c r="AA544" s="1">
        <v>-670.89188000000001</v>
      </c>
      <c r="AB544">
        <v>-2</v>
      </c>
      <c r="AC544">
        <v>947.13</v>
      </c>
      <c r="AD544">
        <v>9.7808205610000005</v>
      </c>
      <c r="AE544">
        <v>9.7443236500000001</v>
      </c>
      <c r="AF544">
        <v>9.9376812109999992</v>
      </c>
      <c r="AG544">
        <v>2.4E-2</v>
      </c>
      <c r="AI544">
        <f t="shared" si="53"/>
        <v>2.14</v>
      </c>
      <c r="AJ544">
        <v>535</v>
      </c>
      <c r="AK544" s="1">
        <v>-671.06834000000003</v>
      </c>
      <c r="AL544">
        <v>0.64</v>
      </c>
      <c r="AM544">
        <v>970.19</v>
      </c>
      <c r="AN544">
        <v>9.9277273400000006</v>
      </c>
      <c r="AO544">
        <v>9.9924141009999996</v>
      </c>
      <c r="AP544">
        <v>9.7847564580000004</v>
      </c>
      <c r="AQ544">
        <v>78.027000000000001</v>
      </c>
      <c r="AS544">
        <f t="shared" si="54"/>
        <v>2.14</v>
      </c>
      <c r="AT544">
        <v>535</v>
      </c>
      <c r="AU544" s="1">
        <v>-649.35958000000005</v>
      </c>
      <c r="AV544">
        <v>-5.92</v>
      </c>
      <c r="AW544">
        <v>1013.68</v>
      </c>
      <c r="AX544">
        <v>10.111524767000001</v>
      </c>
      <c r="AY544">
        <v>10.111838355</v>
      </c>
      <c r="AZ544">
        <v>9.9182109280000006</v>
      </c>
      <c r="BA544">
        <v>-0.214</v>
      </c>
      <c r="BC544">
        <f t="shared" si="55"/>
        <v>2.14</v>
      </c>
      <c r="BD544">
        <v>535</v>
      </c>
      <c r="BE544" s="1">
        <v>-651.04327000000001</v>
      </c>
      <c r="BF544">
        <v>5.08</v>
      </c>
      <c r="BG544">
        <v>1005</v>
      </c>
      <c r="BH544">
        <v>10.106091087999999</v>
      </c>
      <c r="BI544">
        <v>10.007191834</v>
      </c>
      <c r="BJ544">
        <v>9.9479484399999993</v>
      </c>
      <c r="BK544">
        <v>78</v>
      </c>
    </row>
    <row r="545" spans="1:63" x14ac:dyDescent="0.2">
      <c r="A545">
        <f t="shared" si="50"/>
        <v>2.1440000000000001</v>
      </c>
      <c r="B545">
        <v>536</v>
      </c>
      <c r="C545" s="1">
        <v>-700.55799999999999</v>
      </c>
      <c r="D545">
        <v>7.24</v>
      </c>
      <c r="E545">
        <v>924.37</v>
      </c>
      <c r="F545">
        <v>9.6875986219999994</v>
      </c>
      <c r="G545">
        <v>9.7050371630000001</v>
      </c>
      <c r="H545">
        <v>9.8329238589999992</v>
      </c>
      <c r="I545">
        <v>0.51700000000000002</v>
      </c>
      <c r="O545">
        <f t="shared" si="51"/>
        <v>2.1440000000000001</v>
      </c>
      <c r="P545">
        <v>536</v>
      </c>
      <c r="Q545" s="1">
        <v>-701.14775999999995</v>
      </c>
      <c r="R545">
        <v>3.68</v>
      </c>
      <c r="S545">
        <v>917.94</v>
      </c>
      <c r="T545">
        <v>9.7115468210000007</v>
      </c>
      <c r="U545">
        <v>9.7162495839999998</v>
      </c>
      <c r="V545">
        <v>9.7283649800000003</v>
      </c>
      <c r="W545">
        <v>27.675000000000001</v>
      </c>
      <c r="Y545">
        <f t="shared" si="52"/>
        <v>2.1440000000000001</v>
      </c>
      <c r="Z545">
        <v>536</v>
      </c>
      <c r="AA545" s="1">
        <v>-670.86860000000001</v>
      </c>
      <c r="AB545">
        <v>-2.19</v>
      </c>
      <c r="AC545">
        <v>947.03</v>
      </c>
      <c r="AD545">
        <v>9.7804378169999993</v>
      </c>
      <c r="AE545">
        <v>9.7442858349999995</v>
      </c>
      <c r="AF545">
        <v>9.9370953219999993</v>
      </c>
      <c r="AG545">
        <v>2.5000000000000001E-2</v>
      </c>
      <c r="AI545">
        <f t="shared" si="53"/>
        <v>2.1440000000000001</v>
      </c>
      <c r="AJ545">
        <v>536</v>
      </c>
      <c r="AK545" s="1">
        <v>-671.07962999999995</v>
      </c>
      <c r="AL545">
        <v>0.52</v>
      </c>
      <c r="AM545">
        <v>970.2</v>
      </c>
      <c r="AN545">
        <v>9.9271330120000005</v>
      </c>
      <c r="AO545">
        <v>9.9930306489999996</v>
      </c>
      <c r="AP545">
        <v>9.7848480359999996</v>
      </c>
      <c r="AQ545">
        <v>78.025000000000006</v>
      </c>
      <c r="AS545">
        <f t="shared" si="54"/>
        <v>2.1440000000000001</v>
      </c>
      <c r="AT545">
        <v>536</v>
      </c>
      <c r="AU545" s="1">
        <v>-649.32348000000002</v>
      </c>
      <c r="AV545">
        <v>-5.79</v>
      </c>
      <c r="AW545">
        <v>1013.8</v>
      </c>
      <c r="AX545">
        <v>10.112483562</v>
      </c>
      <c r="AY545">
        <v>10.110961873000001</v>
      </c>
      <c r="AZ545">
        <v>9.9192857920000002</v>
      </c>
      <c r="BA545">
        <v>-0.224</v>
      </c>
      <c r="BC545">
        <f t="shared" si="55"/>
        <v>2.1440000000000001</v>
      </c>
      <c r="BD545">
        <v>536</v>
      </c>
      <c r="BE545" s="1">
        <v>-651.05744000000004</v>
      </c>
      <c r="BF545">
        <v>5.12</v>
      </c>
      <c r="BG545">
        <v>1004.89</v>
      </c>
      <c r="BH545">
        <v>10.104636599999999</v>
      </c>
      <c r="BI545">
        <v>10.007803594</v>
      </c>
      <c r="BJ545">
        <v>9.9475146120000009</v>
      </c>
      <c r="BK545">
        <v>78</v>
      </c>
    </row>
    <row r="546" spans="1:63" x14ac:dyDescent="0.2">
      <c r="A546">
        <f t="shared" si="50"/>
        <v>2.1480000000000001</v>
      </c>
      <c r="B546">
        <v>537</v>
      </c>
      <c r="C546" s="1">
        <v>-700.57748000000004</v>
      </c>
      <c r="D546">
        <v>6.72</v>
      </c>
      <c r="E546">
        <v>924.71</v>
      </c>
      <c r="F546">
        <v>9.6882785160000005</v>
      </c>
      <c r="G546">
        <v>9.7066331669999997</v>
      </c>
      <c r="H546">
        <v>9.8342024840000004</v>
      </c>
      <c r="I546">
        <v>0.47399999999999998</v>
      </c>
      <c r="O546">
        <f t="shared" si="51"/>
        <v>2.1480000000000001</v>
      </c>
      <c r="P546">
        <v>537</v>
      </c>
      <c r="Q546" s="1">
        <v>-701.15634999999997</v>
      </c>
      <c r="R546">
        <v>4.08</v>
      </c>
      <c r="S546">
        <v>917.98</v>
      </c>
      <c r="T546">
        <v>9.7113800270000006</v>
      </c>
      <c r="U546">
        <v>9.716180305</v>
      </c>
      <c r="V546">
        <v>9.7290203210000001</v>
      </c>
      <c r="W546">
        <v>27.678999999999998</v>
      </c>
      <c r="Y546">
        <f t="shared" si="52"/>
        <v>2.1480000000000001</v>
      </c>
      <c r="Z546">
        <v>537</v>
      </c>
      <c r="AA546" s="1">
        <v>-670.86059</v>
      </c>
      <c r="AB546">
        <v>-2.2799999999999998</v>
      </c>
      <c r="AC546">
        <v>947</v>
      </c>
      <c r="AD546">
        <v>9.7797905029999992</v>
      </c>
      <c r="AE546">
        <v>9.7442222659999995</v>
      </c>
      <c r="AF546">
        <v>9.9374997369999996</v>
      </c>
      <c r="AG546">
        <v>2.7E-2</v>
      </c>
      <c r="AI546">
        <f t="shared" si="53"/>
        <v>2.1480000000000001</v>
      </c>
      <c r="AJ546">
        <v>537</v>
      </c>
      <c r="AK546" s="1">
        <v>-671.09396000000004</v>
      </c>
      <c r="AL546">
        <v>0.13</v>
      </c>
      <c r="AM546">
        <v>970.44</v>
      </c>
      <c r="AN546">
        <v>9.9276079330000009</v>
      </c>
      <c r="AO546">
        <v>9.9942288399999999</v>
      </c>
      <c r="AP546">
        <v>9.7857294419999992</v>
      </c>
      <c r="AQ546">
        <v>78.024000000000001</v>
      </c>
      <c r="AS546">
        <f t="shared" si="54"/>
        <v>2.1480000000000001</v>
      </c>
      <c r="AT546">
        <v>537</v>
      </c>
      <c r="AU546" s="1">
        <v>-649.33033999999998</v>
      </c>
      <c r="AV546">
        <v>-6.06</v>
      </c>
      <c r="AW546">
        <v>1013.86</v>
      </c>
      <c r="AX546">
        <v>10.11347937</v>
      </c>
      <c r="AY546">
        <v>10.109240382999999</v>
      </c>
      <c r="AZ546">
        <v>9.9205373689999998</v>
      </c>
      <c r="BA546">
        <v>-0.245</v>
      </c>
      <c r="BC546">
        <f t="shared" si="55"/>
        <v>2.1480000000000001</v>
      </c>
      <c r="BD546">
        <v>537</v>
      </c>
      <c r="BE546" s="1">
        <v>-651.05730000000005</v>
      </c>
      <c r="BF546">
        <v>5.12</v>
      </c>
      <c r="BG546">
        <v>1004.89</v>
      </c>
      <c r="BH546">
        <v>10.104334612000001</v>
      </c>
      <c r="BI546">
        <v>10.007863371999999</v>
      </c>
      <c r="BJ546">
        <v>9.9476967530000007</v>
      </c>
      <c r="BK546">
        <v>78</v>
      </c>
    </row>
    <row r="547" spans="1:63" x14ac:dyDescent="0.2">
      <c r="A547">
        <f t="shared" si="50"/>
        <v>2.1520000000000001</v>
      </c>
      <c r="B547">
        <v>538</v>
      </c>
      <c r="C547" s="1">
        <v>-700.59136000000001</v>
      </c>
      <c r="D547">
        <v>6.62</v>
      </c>
      <c r="E547">
        <v>925.02</v>
      </c>
      <c r="F547">
        <v>9.6886833499999998</v>
      </c>
      <c r="G547">
        <v>9.7075091990000004</v>
      </c>
      <c r="H547">
        <v>9.8362356260000006</v>
      </c>
      <c r="I547">
        <v>0.52800000000000002</v>
      </c>
      <c r="O547">
        <f t="shared" si="51"/>
        <v>2.1520000000000001</v>
      </c>
      <c r="P547">
        <v>538</v>
      </c>
      <c r="Q547" s="1">
        <v>-701.16840999999999</v>
      </c>
      <c r="R547">
        <v>4.2699999999999996</v>
      </c>
      <c r="S547">
        <v>918.03</v>
      </c>
      <c r="T547">
        <v>9.7106171270000008</v>
      </c>
      <c r="U547">
        <v>9.7161447859999992</v>
      </c>
      <c r="V547">
        <v>9.7304510430000004</v>
      </c>
      <c r="W547">
        <v>27.681999999999999</v>
      </c>
      <c r="Y547">
        <f t="shared" si="52"/>
        <v>2.1520000000000001</v>
      </c>
      <c r="Z547">
        <v>538</v>
      </c>
      <c r="AA547" s="1">
        <v>-670.82974999999999</v>
      </c>
      <c r="AB547">
        <v>-2.11</v>
      </c>
      <c r="AC547">
        <v>946.94</v>
      </c>
      <c r="AD547">
        <v>9.7803320340000006</v>
      </c>
      <c r="AE547">
        <v>9.7435926110000004</v>
      </c>
      <c r="AF547">
        <v>9.937002734</v>
      </c>
      <c r="AG547">
        <v>-8.0000000000000002E-3</v>
      </c>
      <c r="AI547">
        <f t="shared" si="53"/>
        <v>2.1520000000000001</v>
      </c>
      <c r="AJ547">
        <v>538</v>
      </c>
      <c r="AK547" s="1">
        <v>-671.07573000000002</v>
      </c>
      <c r="AL547">
        <v>0.17</v>
      </c>
      <c r="AM547">
        <v>970.58</v>
      </c>
      <c r="AN547">
        <v>9.9276522049999993</v>
      </c>
      <c r="AO547">
        <v>9.9953362230000007</v>
      </c>
      <c r="AP547">
        <v>9.7860826870000004</v>
      </c>
      <c r="AQ547">
        <v>78.025000000000006</v>
      </c>
      <c r="AS547">
        <f t="shared" si="54"/>
        <v>2.1520000000000001</v>
      </c>
      <c r="AT547">
        <v>538</v>
      </c>
      <c r="AU547" s="1">
        <v>-649.34127000000001</v>
      </c>
      <c r="AV547">
        <v>-6.09</v>
      </c>
      <c r="AW547">
        <v>1013.71</v>
      </c>
      <c r="AX547">
        <v>10.111667049999999</v>
      </c>
      <c r="AY547">
        <v>10.108142509</v>
      </c>
      <c r="AZ547">
        <v>9.9219254279999998</v>
      </c>
      <c r="BA547">
        <v>-0.251</v>
      </c>
      <c r="BC547">
        <f t="shared" si="55"/>
        <v>2.1520000000000001</v>
      </c>
      <c r="BD547">
        <v>538</v>
      </c>
      <c r="BE547" s="1">
        <v>-651.06831999999997</v>
      </c>
      <c r="BF547">
        <v>4.72</v>
      </c>
      <c r="BG547">
        <v>1005.02</v>
      </c>
      <c r="BH547">
        <v>10.104089497</v>
      </c>
      <c r="BI547">
        <v>10.008701132000001</v>
      </c>
      <c r="BJ547">
        <v>9.9484979899999999</v>
      </c>
      <c r="BK547">
        <v>78</v>
      </c>
    </row>
    <row r="548" spans="1:63" x14ac:dyDescent="0.2">
      <c r="A548">
        <f t="shared" si="50"/>
        <v>2.1560000000000001</v>
      </c>
      <c r="B548">
        <v>539</v>
      </c>
      <c r="C548" s="1">
        <v>-700.59972000000005</v>
      </c>
      <c r="D548">
        <v>6.36</v>
      </c>
      <c r="E548">
        <v>925.27</v>
      </c>
      <c r="F548">
        <v>9.6886021039999992</v>
      </c>
      <c r="G548">
        <v>9.7087397210000006</v>
      </c>
      <c r="H548">
        <v>9.8377102589999996</v>
      </c>
      <c r="I548">
        <v>0.57199999999999995</v>
      </c>
      <c r="O548">
        <f t="shared" si="51"/>
        <v>2.1560000000000001</v>
      </c>
      <c r="P548">
        <v>539</v>
      </c>
      <c r="Q548" s="1">
        <v>-701.19147999999996</v>
      </c>
      <c r="R548">
        <v>3.68</v>
      </c>
      <c r="S548">
        <v>918.02</v>
      </c>
      <c r="T548">
        <v>9.7104624420000007</v>
      </c>
      <c r="U548">
        <v>9.7156689529999998</v>
      </c>
      <c r="V548">
        <v>9.7309571110000004</v>
      </c>
      <c r="W548">
        <v>27.687000000000001</v>
      </c>
      <c r="Y548">
        <f t="shared" si="52"/>
        <v>2.1560000000000001</v>
      </c>
      <c r="Z548">
        <v>539</v>
      </c>
      <c r="AA548" s="1">
        <v>-670.82973000000004</v>
      </c>
      <c r="AB548">
        <v>-2.35</v>
      </c>
      <c r="AC548">
        <v>947.02</v>
      </c>
      <c r="AD548">
        <v>9.780459767</v>
      </c>
      <c r="AE548">
        <v>9.7437601770000004</v>
      </c>
      <c r="AF548">
        <v>9.9374875990000007</v>
      </c>
      <c r="AG548">
        <v>-2.8000000000000001E-2</v>
      </c>
      <c r="AI548">
        <f t="shared" si="53"/>
        <v>2.1560000000000001</v>
      </c>
      <c r="AJ548">
        <v>539</v>
      </c>
      <c r="AK548" s="1">
        <v>-671.09312999999997</v>
      </c>
      <c r="AL548">
        <v>0.51</v>
      </c>
      <c r="AM548">
        <v>970.26</v>
      </c>
      <c r="AN548">
        <v>9.9259242499999996</v>
      </c>
      <c r="AO548">
        <v>9.9935900810000007</v>
      </c>
      <c r="AP548">
        <v>9.7862683140000009</v>
      </c>
      <c r="AQ548">
        <v>78.025000000000006</v>
      </c>
      <c r="AS548">
        <f t="shared" si="54"/>
        <v>2.1560000000000001</v>
      </c>
      <c r="AT548">
        <v>539</v>
      </c>
      <c r="AU548" s="1">
        <v>-649.35799999999995</v>
      </c>
      <c r="AV548">
        <v>-5.73</v>
      </c>
      <c r="AW548">
        <v>1013.61</v>
      </c>
      <c r="AX548">
        <v>10.110945449000001</v>
      </c>
      <c r="AY548">
        <v>10.107984617</v>
      </c>
      <c r="AZ548">
        <v>9.9217097469999995</v>
      </c>
      <c r="BA548">
        <v>-0.22600000000000001</v>
      </c>
      <c r="BC548">
        <f t="shared" si="55"/>
        <v>2.1560000000000001</v>
      </c>
      <c r="BD548">
        <v>539</v>
      </c>
      <c r="BE548" s="1">
        <v>-651.10206000000005</v>
      </c>
      <c r="BF548">
        <v>3.98</v>
      </c>
      <c r="BG548">
        <v>1005.25</v>
      </c>
      <c r="BH548">
        <v>10.104668508</v>
      </c>
      <c r="BI548">
        <v>10.010233258</v>
      </c>
      <c r="BJ548">
        <v>9.9487794209999993</v>
      </c>
      <c r="BK548">
        <v>78</v>
      </c>
    </row>
    <row r="549" spans="1:63" x14ac:dyDescent="0.2">
      <c r="A549">
        <f t="shared" si="50"/>
        <v>2.16</v>
      </c>
      <c r="B549">
        <v>540</v>
      </c>
      <c r="C549" s="1">
        <v>-700.58537000000001</v>
      </c>
      <c r="D549">
        <v>6.14</v>
      </c>
      <c r="E549">
        <v>925.31</v>
      </c>
      <c r="F549">
        <v>9.6882097930000004</v>
      </c>
      <c r="G549">
        <v>9.7096580289999999</v>
      </c>
      <c r="H549">
        <v>9.8376036689999999</v>
      </c>
      <c r="I549">
        <v>0.501</v>
      </c>
      <c r="O549">
        <f t="shared" si="51"/>
        <v>2.16</v>
      </c>
      <c r="P549">
        <v>540</v>
      </c>
      <c r="Q549" s="1">
        <v>-701.22351000000003</v>
      </c>
      <c r="R549">
        <v>3.98</v>
      </c>
      <c r="S549">
        <v>917.94</v>
      </c>
      <c r="T549">
        <v>9.7100434189999998</v>
      </c>
      <c r="U549">
        <v>9.7150730589999998</v>
      </c>
      <c r="V549">
        <v>9.7310634490000005</v>
      </c>
      <c r="W549">
        <v>27.692</v>
      </c>
      <c r="Y549">
        <f t="shared" si="52"/>
        <v>2.16</v>
      </c>
      <c r="Z549">
        <v>540</v>
      </c>
      <c r="AA549" s="1">
        <v>-670.8519</v>
      </c>
      <c r="AB549">
        <v>-2.5</v>
      </c>
      <c r="AC549">
        <v>947.06</v>
      </c>
      <c r="AD549">
        <v>9.7803700239999998</v>
      </c>
      <c r="AE549">
        <v>9.7439114950000008</v>
      </c>
      <c r="AF549">
        <v>9.9378780500000001</v>
      </c>
      <c r="AG549">
        <v>-2.1999999999999999E-2</v>
      </c>
      <c r="AI549">
        <f t="shared" si="53"/>
        <v>2.16</v>
      </c>
      <c r="AJ549">
        <v>540</v>
      </c>
      <c r="AK549" s="1">
        <v>-671.08956999999998</v>
      </c>
      <c r="AL549">
        <v>1.27</v>
      </c>
      <c r="AM549">
        <v>969.94</v>
      </c>
      <c r="AN549">
        <v>9.9245451760000005</v>
      </c>
      <c r="AO549">
        <v>9.9926204389999995</v>
      </c>
      <c r="AP549">
        <v>9.7854190439999993</v>
      </c>
      <c r="AQ549">
        <v>78.025000000000006</v>
      </c>
      <c r="AS549">
        <f t="shared" si="54"/>
        <v>2.16</v>
      </c>
      <c r="AT549">
        <v>540</v>
      </c>
      <c r="AU549" s="1">
        <v>-649.37088000000006</v>
      </c>
      <c r="AV549">
        <v>-5.66</v>
      </c>
      <c r="AW549">
        <v>1013.63</v>
      </c>
      <c r="AX549">
        <v>10.110680937</v>
      </c>
      <c r="AY549">
        <v>10.108795046999999</v>
      </c>
      <c r="AZ549">
        <v>9.9214174679999996</v>
      </c>
      <c r="BA549">
        <v>-0.191</v>
      </c>
      <c r="BC549">
        <f t="shared" si="55"/>
        <v>2.16</v>
      </c>
      <c r="BD549">
        <v>540</v>
      </c>
      <c r="BE549" s="1">
        <v>-651.10828000000004</v>
      </c>
      <c r="BF549">
        <v>3.92</v>
      </c>
      <c r="BG549">
        <v>1005.22</v>
      </c>
      <c r="BH549">
        <v>10.105994562999999</v>
      </c>
      <c r="BI549">
        <v>10.009109495000001</v>
      </c>
      <c r="BJ549">
        <v>9.9482518229999997</v>
      </c>
      <c r="BK549">
        <v>78</v>
      </c>
    </row>
    <row r="550" spans="1:63" x14ac:dyDescent="0.2">
      <c r="A550">
        <f t="shared" si="50"/>
        <v>2.1640000000000001</v>
      </c>
      <c r="B550">
        <v>541</v>
      </c>
      <c r="C550" s="1">
        <v>-700.56641999999999</v>
      </c>
      <c r="D550">
        <v>6.69</v>
      </c>
      <c r="E550">
        <v>925.17</v>
      </c>
      <c r="F550">
        <v>9.6872025399999995</v>
      </c>
      <c r="G550">
        <v>9.7103069919999996</v>
      </c>
      <c r="H550">
        <v>9.8364789009999996</v>
      </c>
      <c r="I550">
        <v>0.32600000000000001</v>
      </c>
      <c r="O550">
        <f t="shared" si="51"/>
        <v>2.1640000000000001</v>
      </c>
      <c r="P550">
        <v>541</v>
      </c>
      <c r="Q550" s="1">
        <v>-701.24846000000002</v>
      </c>
      <c r="R550">
        <v>4.21</v>
      </c>
      <c r="S550">
        <v>917.98</v>
      </c>
      <c r="T550">
        <v>9.7098716669999998</v>
      </c>
      <c r="U550">
        <v>9.7151904069999997</v>
      </c>
      <c r="V550">
        <v>9.7315688179999995</v>
      </c>
      <c r="W550">
        <v>27.696000000000002</v>
      </c>
      <c r="Y550">
        <f t="shared" si="52"/>
        <v>2.1640000000000001</v>
      </c>
      <c r="Z550">
        <v>541</v>
      </c>
      <c r="AA550" s="1">
        <v>-670.87572999999998</v>
      </c>
      <c r="AB550">
        <v>-2.15</v>
      </c>
      <c r="AC550">
        <v>946.98</v>
      </c>
      <c r="AD550">
        <v>9.7801962319999998</v>
      </c>
      <c r="AE550">
        <v>9.7434670709999995</v>
      </c>
      <c r="AF550">
        <v>9.9376095410000005</v>
      </c>
      <c r="AG550">
        <v>7.0000000000000001E-3</v>
      </c>
      <c r="AI550">
        <f t="shared" si="53"/>
        <v>2.1640000000000001</v>
      </c>
      <c r="AJ550">
        <v>541</v>
      </c>
      <c r="AK550" s="1">
        <v>-671.08892000000003</v>
      </c>
      <c r="AL550">
        <v>1.53</v>
      </c>
      <c r="AM550">
        <v>969.79</v>
      </c>
      <c r="AN550">
        <v>9.923919154</v>
      </c>
      <c r="AO550">
        <v>9.9916416869999995</v>
      </c>
      <c r="AP550">
        <v>9.7854960109999993</v>
      </c>
      <c r="AQ550">
        <v>78.024000000000001</v>
      </c>
      <c r="AS550">
        <f t="shared" si="54"/>
        <v>2.1640000000000001</v>
      </c>
      <c r="AT550">
        <v>541</v>
      </c>
      <c r="AU550" s="1">
        <v>-649.39999</v>
      </c>
      <c r="AV550">
        <v>-4.43</v>
      </c>
      <c r="AW550">
        <v>1013.5</v>
      </c>
      <c r="AX550">
        <v>10.110946511</v>
      </c>
      <c r="AY550">
        <v>10.108826602000001</v>
      </c>
      <c r="AZ550">
        <v>9.9198248380000003</v>
      </c>
      <c r="BA550">
        <v>-0.18</v>
      </c>
      <c r="BC550">
        <f t="shared" si="55"/>
        <v>2.1640000000000001</v>
      </c>
      <c r="BD550">
        <v>541</v>
      </c>
      <c r="BE550" s="1">
        <v>-651.09055999999998</v>
      </c>
      <c r="BF550">
        <v>4.2300000000000004</v>
      </c>
      <c r="BG550">
        <v>1004.96</v>
      </c>
      <c r="BH550">
        <v>10.105416372000001</v>
      </c>
      <c r="BI550">
        <v>10.008042065</v>
      </c>
      <c r="BJ550">
        <v>9.9472268669999995</v>
      </c>
      <c r="BK550">
        <v>78</v>
      </c>
    </row>
    <row r="551" spans="1:63" x14ac:dyDescent="0.2">
      <c r="A551">
        <f t="shared" si="50"/>
        <v>2.1680000000000001</v>
      </c>
      <c r="B551">
        <v>542</v>
      </c>
      <c r="C551" s="1">
        <v>-700.58398</v>
      </c>
      <c r="D551">
        <v>6.74</v>
      </c>
      <c r="E551">
        <v>925.29</v>
      </c>
      <c r="F551">
        <v>9.6875010120000002</v>
      </c>
      <c r="G551">
        <v>9.711979629</v>
      </c>
      <c r="H551">
        <v>9.8357442380000002</v>
      </c>
      <c r="I551">
        <v>0.16900000000000001</v>
      </c>
      <c r="O551">
        <f t="shared" si="51"/>
        <v>2.1680000000000001</v>
      </c>
      <c r="P551">
        <v>542</v>
      </c>
      <c r="Q551" s="1">
        <v>-701.27738999999997</v>
      </c>
      <c r="R551">
        <v>3.77</v>
      </c>
      <c r="S551">
        <v>917.88</v>
      </c>
      <c r="T551">
        <v>9.7087927749999992</v>
      </c>
      <c r="U551">
        <v>9.7148949289999997</v>
      </c>
      <c r="V551">
        <v>9.7319431620000003</v>
      </c>
      <c r="W551">
        <v>27.704999999999998</v>
      </c>
      <c r="Y551">
        <f t="shared" si="52"/>
        <v>2.1680000000000001</v>
      </c>
      <c r="Z551">
        <v>542</v>
      </c>
      <c r="AA551" s="1">
        <v>-670.90954999999997</v>
      </c>
      <c r="AB551">
        <v>-2.2000000000000002</v>
      </c>
      <c r="AC551">
        <v>946.82</v>
      </c>
      <c r="AD551">
        <v>9.7786955609999993</v>
      </c>
      <c r="AE551">
        <v>9.7431799239999997</v>
      </c>
      <c r="AF551">
        <v>9.9377975440000004</v>
      </c>
      <c r="AG551">
        <v>8.0000000000000002E-3</v>
      </c>
      <c r="AI551">
        <f t="shared" si="53"/>
        <v>2.1680000000000001</v>
      </c>
      <c r="AJ551">
        <v>542</v>
      </c>
      <c r="AK551" s="1">
        <v>-671.08627000000001</v>
      </c>
      <c r="AL551">
        <v>2</v>
      </c>
      <c r="AM551">
        <v>969.53</v>
      </c>
      <c r="AN551">
        <v>9.9216051140000001</v>
      </c>
      <c r="AO551">
        <v>9.9903191190000005</v>
      </c>
      <c r="AP551">
        <v>9.7865288439999993</v>
      </c>
      <c r="AQ551">
        <v>78.024000000000001</v>
      </c>
      <c r="AS551">
        <f t="shared" si="54"/>
        <v>2.1680000000000001</v>
      </c>
      <c r="AT551">
        <v>542</v>
      </c>
      <c r="AU551" s="1">
        <v>-649.43083000000001</v>
      </c>
      <c r="AV551">
        <v>-4.59</v>
      </c>
      <c r="AW551">
        <v>1013.42</v>
      </c>
      <c r="AX551">
        <v>10.111634330999999</v>
      </c>
      <c r="AY551">
        <v>10.108900469</v>
      </c>
      <c r="AZ551">
        <v>9.9182343199999998</v>
      </c>
      <c r="BA551">
        <v>-0.19600000000000001</v>
      </c>
      <c r="BC551">
        <f t="shared" si="55"/>
        <v>2.1680000000000001</v>
      </c>
      <c r="BD551">
        <v>542</v>
      </c>
      <c r="BE551" s="1">
        <v>-651.10015999999996</v>
      </c>
      <c r="BF551">
        <v>4.72</v>
      </c>
      <c r="BG551">
        <v>1004.82</v>
      </c>
      <c r="BH551">
        <v>10.105248586</v>
      </c>
      <c r="BI551">
        <v>10.006680554000001</v>
      </c>
      <c r="BJ551">
        <v>9.9472830390000002</v>
      </c>
      <c r="BK551">
        <v>78</v>
      </c>
    </row>
    <row r="552" spans="1:63" x14ac:dyDescent="0.2">
      <c r="A552">
        <f t="shared" si="50"/>
        <v>2.1720000000000002</v>
      </c>
      <c r="B552">
        <v>543</v>
      </c>
      <c r="C552" s="1">
        <v>-700.62482</v>
      </c>
      <c r="D552">
        <v>6.39</v>
      </c>
      <c r="E552">
        <v>925.48</v>
      </c>
      <c r="F552">
        <v>9.6877481299999992</v>
      </c>
      <c r="G552">
        <v>9.7144596980000006</v>
      </c>
      <c r="H552">
        <v>9.8349336679999997</v>
      </c>
      <c r="I552">
        <v>0.26600000000000001</v>
      </c>
      <c r="O552">
        <f t="shared" si="51"/>
        <v>2.1720000000000002</v>
      </c>
      <c r="P552">
        <v>543</v>
      </c>
      <c r="Q552" s="1">
        <v>-701.27264000000002</v>
      </c>
      <c r="R552">
        <v>4.17</v>
      </c>
      <c r="S552">
        <v>917.72</v>
      </c>
      <c r="T552">
        <v>9.7080610709999995</v>
      </c>
      <c r="U552">
        <v>9.7141268469999993</v>
      </c>
      <c r="V552">
        <v>9.7317311219999993</v>
      </c>
      <c r="W552">
        <v>27.71</v>
      </c>
      <c r="Y552">
        <f t="shared" si="52"/>
        <v>2.1720000000000002</v>
      </c>
      <c r="Z552">
        <v>543</v>
      </c>
      <c r="AA552" s="1">
        <v>-670.93548999999996</v>
      </c>
      <c r="AB552">
        <v>-2.2200000000000002</v>
      </c>
      <c r="AC552">
        <v>946.86</v>
      </c>
      <c r="AD552">
        <v>9.7776938859999998</v>
      </c>
      <c r="AE552">
        <v>9.7439653919999998</v>
      </c>
      <c r="AF552">
        <v>9.9383559740000003</v>
      </c>
      <c r="AG552">
        <v>-3.1E-2</v>
      </c>
      <c r="AI552">
        <f t="shared" si="53"/>
        <v>2.1720000000000002</v>
      </c>
      <c r="AJ552">
        <v>543</v>
      </c>
      <c r="AK552" s="1">
        <v>-671.07961</v>
      </c>
      <c r="AL552">
        <v>2.44</v>
      </c>
      <c r="AM552">
        <v>969.24</v>
      </c>
      <c r="AN552">
        <v>9.9200557069999995</v>
      </c>
      <c r="AO552">
        <v>9.9894395179999993</v>
      </c>
      <c r="AP552">
        <v>9.7858469219999993</v>
      </c>
      <c r="AQ552">
        <v>78.025000000000006</v>
      </c>
      <c r="AS552">
        <f t="shared" si="54"/>
        <v>2.1720000000000002</v>
      </c>
      <c r="AT552">
        <v>543</v>
      </c>
      <c r="AU552" s="1">
        <v>-649.37293999999997</v>
      </c>
      <c r="AV552">
        <v>-4</v>
      </c>
      <c r="AW552">
        <v>1013.43</v>
      </c>
      <c r="AX552">
        <v>10.11188319</v>
      </c>
      <c r="AY552">
        <v>10.108328716000001</v>
      </c>
      <c r="AZ552">
        <v>9.9186902549999996</v>
      </c>
      <c r="BA552">
        <v>-0.28499999999999998</v>
      </c>
      <c r="BC552">
        <f t="shared" si="55"/>
        <v>2.1720000000000002</v>
      </c>
      <c r="BD552">
        <v>543</v>
      </c>
      <c r="BE552" s="1">
        <v>-651.09568000000002</v>
      </c>
      <c r="BF552">
        <v>5.01</v>
      </c>
      <c r="BG552">
        <v>1004.57</v>
      </c>
      <c r="BH552">
        <v>10.105373174</v>
      </c>
      <c r="BI552">
        <v>10.004536894999999</v>
      </c>
      <c r="BJ552">
        <v>9.9467340350000004</v>
      </c>
      <c r="BK552">
        <v>78</v>
      </c>
    </row>
    <row r="553" spans="1:63" x14ac:dyDescent="0.2">
      <c r="A553">
        <f t="shared" si="50"/>
        <v>2.1760000000000002</v>
      </c>
      <c r="B553">
        <v>544</v>
      </c>
      <c r="C553" s="1">
        <v>-700.66851999999994</v>
      </c>
      <c r="D553">
        <v>5.61</v>
      </c>
      <c r="E553">
        <v>925.59</v>
      </c>
      <c r="F553">
        <v>9.6880927159999999</v>
      </c>
      <c r="G553">
        <v>9.716391325</v>
      </c>
      <c r="H553">
        <v>9.833865308</v>
      </c>
      <c r="I553">
        <v>0.27200000000000002</v>
      </c>
      <c r="O553">
        <f t="shared" si="51"/>
        <v>2.1760000000000002</v>
      </c>
      <c r="P553">
        <v>544</v>
      </c>
      <c r="Q553" s="1">
        <v>-701.26954999999998</v>
      </c>
      <c r="R553">
        <v>4.78</v>
      </c>
      <c r="S553">
        <v>917.54</v>
      </c>
      <c r="T553">
        <v>9.7067698050000004</v>
      </c>
      <c r="U553">
        <v>9.7136462179999992</v>
      </c>
      <c r="V553">
        <v>9.7316750489999997</v>
      </c>
      <c r="W553">
        <v>27.713999999999999</v>
      </c>
      <c r="Y553">
        <f t="shared" si="52"/>
        <v>2.1760000000000002</v>
      </c>
      <c r="Z553">
        <v>544</v>
      </c>
      <c r="AA553" s="1">
        <v>-670.98598000000004</v>
      </c>
      <c r="AB553">
        <v>-2.68</v>
      </c>
      <c r="AC553">
        <v>947.01</v>
      </c>
      <c r="AD553">
        <v>9.7777547620000007</v>
      </c>
      <c r="AE553">
        <v>9.7451824669999993</v>
      </c>
      <c r="AF553">
        <v>9.9386387529999993</v>
      </c>
      <c r="AG553">
        <v>-0.02</v>
      </c>
      <c r="AI553">
        <f t="shared" si="53"/>
        <v>2.1760000000000002</v>
      </c>
      <c r="AJ553">
        <v>544</v>
      </c>
      <c r="AK553" s="1">
        <v>-671.08452</v>
      </c>
      <c r="AL553">
        <v>2.92</v>
      </c>
      <c r="AM553">
        <v>968.93</v>
      </c>
      <c r="AN553">
        <v>9.9182476889999993</v>
      </c>
      <c r="AO553">
        <v>9.9885195430000007</v>
      </c>
      <c r="AP553">
        <v>9.785355783</v>
      </c>
      <c r="AQ553">
        <v>78.027000000000001</v>
      </c>
      <c r="AS553">
        <f t="shared" si="54"/>
        <v>2.1760000000000002</v>
      </c>
      <c r="AT553">
        <v>544</v>
      </c>
      <c r="AU553" s="1">
        <v>-649.31893000000002</v>
      </c>
      <c r="AV553">
        <v>-4.25</v>
      </c>
      <c r="AW553">
        <v>1013.44</v>
      </c>
      <c r="AX553">
        <v>10.112444926</v>
      </c>
      <c r="AY553">
        <v>10.107457094999999</v>
      </c>
      <c r="AZ553">
        <v>9.9190223970000009</v>
      </c>
      <c r="BA553">
        <v>-0.28199999999999997</v>
      </c>
      <c r="BC553">
        <f t="shared" si="55"/>
        <v>2.1760000000000002</v>
      </c>
      <c r="BD553">
        <v>544</v>
      </c>
      <c r="BE553" s="1">
        <v>-651.06958999999995</v>
      </c>
      <c r="BF553">
        <v>5.3</v>
      </c>
      <c r="BG553">
        <v>1004.45</v>
      </c>
      <c r="BH553">
        <v>10.105165835999999</v>
      </c>
      <c r="BI553">
        <v>10.002063097000001</v>
      </c>
      <c r="BJ553">
        <v>9.9480143870000006</v>
      </c>
      <c r="BK553">
        <v>78</v>
      </c>
    </row>
    <row r="554" spans="1:63" x14ac:dyDescent="0.2">
      <c r="A554">
        <f t="shared" si="50"/>
        <v>2.1800000000000002</v>
      </c>
      <c r="B554">
        <v>545</v>
      </c>
      <c r="C554" s="1">
        <v>-700.71614</v>
      </c>
      <c r="D554">
        <v>4.8600000000000003</v>
      </c>
      <c r="E554">
        <v>925.54</v>
      </c>
      <c r="F554">
        <v>9.688093834</v>
      </c>
      <c r="G554">
        <v>9.7173623669999998</v>
      </c>
      <c r="H554">
        <v>9.8323035470000004</v>
      </c>
      <c r="I554">
        <v>0.41799999999999998</v>
      </c>
      <c r="O554">
        <f t="shared" si="51"/>
        <v>2.1800000000000002</v>
      </c>
      <c r="P554">
        <v>545</v>
      </c>
      <c r="Q554" s="1">
        <v>-701.27615000000003</v>
      </c>
      <c r="R554">
        <v>4.83</v>
      </c>
      <c r="S554">
        <v>917.44</v>
      </c>
      <c r="T554">
        <v>9.7057191169999992</v>
      </c>
      <c r="U554">
        <v>9.7145418639999992</v>
      </c>
      <c r="V554">
        <v>9.7307563600000009</v>
      </c>
      <c r="W554">
        <v>27.718</v>
      </c>
      <c r="Y554">
        <f t="shared" si="52"/>
        <v>2.1800000000000002</v>
      </c>
      <c r="Z554">
        <v>545</v>
      </c>
      <c r="AA554" s="1">
        <v>-671.02521000000002</v>
      </c>
      <c r="AB554">
        <v>-2.92</v>
      </c>
      <c r="AC554">
        <v>946.91</v>
      </c>
      <c r="AD554">
        <v>9.7760327650000001</v>
      </c>
      <c r="AE554">
        <v>9.7471574360000002</v>
      </c>
      <c r="AF554">
        <v>9.9374013609999992</v>
      </c>
      <c r="AG554">
        <v>-4.2000000000000003E-2</v>
      </c>
      <c r="AI554">
        <f t="shared" si="53"/>
        <v>2.1800000000000002</v>
      </c>
      <c r="AJ554">
        <v>545</v>
      </c>
      <c r="AK554" s="1">
        <v>-671.06500000000005</v>
      </c>
      <c r="AL554">
        <v>3.17</v>
      </c>
      <c r="AM554">
        <v>968.81</v>
      </c>
      <c r="AN554">
        <v>9.9167425060000003</v>
      </c>
      <c r="AO554">
        <v>9.9889165660000003</v>
      </c>
      <c r="AP554">
        <v>9.7852363150000006</v>
      </c>
      <c r="AQ554">
        <v>78.028000000000006</v>
      </c>
      <c r="AS554">
        <f t="shared" si="54"/>
        <v>2.1800000000000002</v>
      </c>
      <c r="AT554">
        <v>545</v>
      </c>
      <c r="AU554" s="1">
        <v>-649.33956999999998</v>
      </c>
      <c r="AV554">
        <v>-3.24</v>
      </c>
      <c r="AW554">
        <v>1013.46</v>
      </c>
      <c r="AX554">
        <v>10.113257170000001</v>
      </c>
      <c r="AY554">
        <v>10.105020387</v>
      </c>
      <c r="AZ554">
        <v>9.9207716650000002</v>
      </c>
      <c r="BA554">
        <v>-0.26700000000000002</v>
      </c>
      <c r="BC554">
        <f t="shared" si="55"/>
        <v>2.1800000000000002</v>
      </c>
      <c r="BD554">
        <v>545</v>
      </c>
      <c r="BE554" s="1">
        <v>-651.04648999999995</v>
      </c>
      <c r="BF554">
        <v>5.46</v>
      </c>
      <c r="BG554">
        <v>1004.28</v>
      </c>
      <c r="BH554">
        <v>10.104874690999999</v>
      </c>
      <c r="BI554">
        <v>10.001311982000001</v>
      </c>
      <c r="BJ554">
        <v>9.9473123270000006</v>
      </c>
      <c r="BK554">
        <v>78</v>
      </c>
    </row>
    <row r="555" spans="1:63" x14ac:dyDescent="0.2">
      <c r="A555">
        <f t="shared" si="50"/>
        <v>2.1840000000000002</v>
      </c>
      <c r="B555">
        <v>546</v>
      </c>
      <c r="C555" s="1">
        <v>-700.74374999999998</v>
      </c>
      <c r="D555">
        <v>4.84</v>
      </c>
      <c r="E555">
        <v>925.6</v>
      </c>
      <c r="F555">
        <v>9.6880578879999995</v>
      </c>
      <c r="G555">
        <v>9.7191414770000009</v>
      </c>
      <c r="H555">
        <v>9.8312479550000003</v>
      </c>
      <c r="I555">
        <v>0.66300000000000003</v>
      </c>
      <c r="O555">
        <f t="shared" si="51"/>
        <v>2.1840000000000002</v>
      </c>
      <c r="P555">
        <v>546</v>
      </c>
      <c r="Q555" s="1">
        <v>-701.28670999999997</v>
      </c>
      <c r="R555">
        <v>5.16</v>
      </c>
      <c r="S555">
        <v>917.46</v>
      </c>
      <c r="T555">
        <v>9.7050894379999999</v>
      </c>
      <c r="U555">
        <v>9.715688428</v>
      </c>
      <c r="V555">
        <v>9.7304113139999995</v>
      </c>
      <c r="W555">
        <v>27.716000000000001</v>
      </c>
      <c r="Y555">
        <f t="shared" si="52"/>
        <v>2.1840000000000002</v>
      </c>
      <c r="Z555">
        <v>546</v>
      </c>
      <c r="AA555" s="1">
        <v>-671.02678000000003</v>
      </c>
      <c r="AB555">
        <v>-2.86</v>
      </c>
      <c r="AC555">
        <v>946.78</v>
      </c>
      <c r="AD555">
        <v>9.7745946329999995</v>
      </c>
      <c r="AE555">
        <v>9.7473783029999996</v>
      </c>
      <c r="AF555">
        <v>9.9373085929999991</v>
      </c>
      <c r="AG555">
        <v>-3.2000000000000001E-2</v>
      </c>
      <c r="AI555">
        <f t="shared" si="53"/>
        <v>2.1840000000000002</v>
      </c>
      <c r="AJ555">
        <v>546</v>
      </c>
      <c r="AK555" s="1">
        <v>-671.07457999999997</v>
      </c>
      <c r="AL555">
        <v>3.67</v>
      </c>
      <c r="AM555">
        <v>968.46</v>
      </c>
      <c r="AN555">
        <v>9.9155754520000006</v>
      </c>
      <c r="AO555">
        <v>9.9891413060000005</v>
      </c>
      <c r="AP555">
        <v>9.7827214340000008</v>
      </c>
      <c r="AQ555">
        <v>78.027000000000001</v>
      </c>
      <c r="AS555">
        <f t="shared" si="54"/>
        <v>2.1840000000000002</v>
      </c>
      <c r="AT555">
        <v>546</v>
      </c>
      <c r="AU555" s="1">
        <v>-649.31769999999995</v>
      </c>
      <c r="AV555">
        <v>-5.49</v>
      </c>
      <c r="AW555">
        <v>1013.33</v>
      </c>
      <c r="AX555">
        <v>10.113629484000001</v>
      </c>
      <c r="AY555">
        <v>10.102635347</v>
      </c>
      <c r="AZ555">
        <v>9.9214504100000003</v>
      </c>
      <c r="BA555">
        <v>-0.21</v>
      </c>
      <c r="BC555">
        <f t="shared" si="55"/>
        <v>2.1840000000000002</v>
      </c>
      <c r="BD555">
        <v>546</v>
      </c>
      <c r="BE555" s="1">
        <v>-651.05627000000004</v>
      </c>
      <c r="BF555">
        <v>5.62</v>
      </c>
      <c r="BG555">
        <v>1004.06</v>
      </c>
      <c r="BH555">
        <v>10.105524515000001</v>
      </c>
      <c r="BI555">
        <v>10.00032612</v>
      </c>
      <c r="BJ555">
        <v>9.9453786490000002</v>
      </c>
      <c r="BK555">
        <v>78</v>
      </c>
    </row>
    <row r="556" spans="1:63" x14ac:dyDescent="0.2">
      <c r="A556">
        <f t="shared" si="50"/>
        <v>2.1880000000000002</v>
      </c>
      <c r="B556">
        <v>547</v>
      </c>
      <c r="C556" s="1">
        <v>-700.76106000000004</v>
      </c>
      <c r="D556">
        <v>4.8099999999999996</v>
      </c>
      <c r="E556">
        <v>925.56</v>
      </c>
      <c r="F556">
        <v>9.6875614750000008</v>
      </c>
      <c r="G556">
        <v>9.7188988720000005</v>
      </c>
      <c r="H556">
        <v>9.8315598699999995</v>
      </c>
      <c r="I556">
        <v>0.85699999999999998</v>
      </c>
      <c r="O556">
        <f t="shared" si="51"/>
        <v>2.1880000000000002</v>
      </c>
      <c r="P556">
        <v>547</v>
      </c>
      <c r="Q556" s="1">
        <v>-701.28878999999995</v>
      </c>
      <c r="R556">
        <v>5.0599999999999996</v>
      </c>
      <c r="S556">
        <v>917.59</v>
      </c>
      <c r="T556">
        <v>9.7046939489999993</v>
      </c>
      <c r="U556">
        <v>9.7164934909999996</v>
      </c>
      <c r="V556">
        <v>9.7313758749999995</v>
      </c>
      <c r="W556">
        <v>27.713999999999999</v>
      </c>
      <c r="Y556">
        <f t="shared" si="52"/>
        <v>2.1880000000000002</v>
      </c>
      <c r="Z556">
        <v>547</v>
      </c>
      <c r="AA556" s="1">
        <v>-670.99940000000004</v>
      </c>
      <c r="AB556">
        <v>-2.2599999999999998</v>
      </c>
      <c r="AC556">
        <v>946.56</v>
      </c>
      <c r="AD556">
        <v>9.7732292009999995</v>
      </c>
      <c r="AE556">
        <v>9.7468176100000008</v>
      </c>
      <c r="AF556">
        <v>9.9368998190000006</v>
      </c>
      <c r="AG556">
        <v>5.6000000000000001E-2</v>
      </c>
      <c r="AI556">
        <f t="shared" si="53"/>
        <v>2.1880000000000002</v>
      </c>
      <c r="AJ556">
        <v>547</v>
      </c>
      <c r="AK556" s="1">
        <v>-671.08687999999995</v>
      </c>
      <c r="AL556">
        <v>3.98</v>
      </c>
      <c r="AM556">
        <v>968.32</v>
      </c>
      <c r="AN556">
        <v>9.9144916950000006</v>
      </c>
      <c r="AO556">
        <v>9.9898928139999992</v>
      </c>
      <c r="AP556">
        <v>9.7816263899999996</v>
      </c>
      <c r="AQ556">
        <v>78.025999999999996</v>
      </c>
      <c r="AS556">
        <f t="shared" si="54"/>
        <v>2.1880000000000002</v>
      </c>
      <c r="AT556">
        <v>547</v>
      </c>
      <c r="AU556" s="1">
        <v>-649.29173000000003</v>
      </c>
      <c r="AV556">
        <v>-4.4800000000000004</v>
      </c>
      <c r="AW556">
        <v>1013.33</v>
      </c>
      <c r="AX556">
        <v>10.113523577</v>
      </c>
      <c r="AY556">
        <v>10.101614009</v>
      </c>
      <c r="AZ556">
        <v>9.9224814529999996</v>
      </c>
      <c r="BA556">
        <v>-0.224</v>
      </c>
      <c r="BC556">
        <f t="shared" si="55"/>
        <v>2.1880000000000002</v>
      </c>
      <c r="BD556">
        <v>547</v>
      </c>
      <c r="BE556" s="1">
        <v>-651.07186999999999</v>
      </c>
      <c r="BF556">
        <v>6.22</v>
      </c>
      <c r="BG556">
        <v>1003.74</v>
      </c>
      <c r="BH556">
        <v>10.104651971999999</v>
      </c>
      <c r="BI556">
        <v>9.9995990290000005</v>
      </c>
      <c r="BJ556">
        <v>9.9437548549999999</v>
      </c>
      <c r="BK556">
        <v>78</v>
      </c>
    </row>
    <row r="557" spans="1:63" x14ac:dyDescent="0.2">
      <c r="A557">
        <f t="shared" si="50"/>
        <v>2.1920000000000002</v>
      </c>
      <c r="B557">
        <v>548</v>
      </c>
      <c r="C557" s="1">
        <v>-700.78781000000004</v>
      </c>
      <c r="D557">
        <v>4.95</v>
      </c>
      <c r="E557">
        <v>925.37</v>
      </c>
      <c r="F557">
        <v>9.6867268249999992</v>
      </c>
      <c r="G557">
        <v>9.717636443</v>
      </c>
      <c r="H557">
        <v>9.8317224420000002</v>
      </c>
      <c r="I557">
        <v>0.97499999999999998</v>
      </c>
      <c r="O557">
        <f t="shared" si="51"/>
        <v>2.1920000000000002</v>
      </c>
      <c r="P557">
        <v>548</v>
      </c>
      <c r="Q557" s="1">
        <v>-701.26912000000004</v>
      </c>
      <c r="R557">
        <v>4.75</v>
      </c>
      <c r="S557">
        <v>917.69</v>
      </c>
      <c r="T557">
        <v>9.7053968220000009</v>
      </c>
      <c r="U557">
        <v>9.7169955960000003</v>
      </c>
      <c r="V557">
        <v>9.7312966979999995</v>
      </c>
      <c r="W557">
        <v>27.715</v>
      </c>
      <c r="Y557">
        <f t="shared" si="52"/>
        <v>2.1920000000000002</v>
      </c>
      <c r="Z557">
        <v>548</v>
      </c>
      <c r="AA557" s="1">
        <v>-670.95119999999997</v>
      </c>
      <c r="AB557">
        <v>-1.48</v>
      </c>
      <c r="AC557">
        <v>946.48</v>
      </c>
      <c r="AD557">
        <v>9.7728291459999994</v>
      </c>
      <c r="AE557">
        <v>9.7459300280000001</v>
      </c>
      <c r="AF557">
        <v>9.9373842329999995</v>
      </c>
      <c r="AG557">
        <v>0.08</v>
      </c>
      <c r="AI557">
        <f t="shared" si="53"/>
        <v>2.1920000000000002</v>
      </c>
      <c r="AJ557">
        <v>548</v>
      </c>
      <c r="AK557" s="1">
        <v>-671.09218999999996</v>
      </c>
      <c r="AL557">
        <v>4.4400000000000004</v>
      </c>
      <c r="AM557">
        <v>968.11</v>
      </c>
      <c r="AN557">
        <v>9.9148209380000001</v>
      </c>
      <c r="AO557">
        <v>9.9890935550000002</v>
      </c>
      <c r="AP557">
        <v>9.7800440109999993</v>
      </c>
      <c r="AQ557">
        <v>78.025999999999996</v>
      </c>
      <c r="AS557">
        <f t="shared" si="54"/>
        <v>2.1920000000000002</v>
      </c>
      <c r="AT557">
        <v>548</v>
      </c>
      <c r="AU557" s="1">
        <v>-649.27111000000002</v>
      </c>
      <c r="AV557">
        <v>-3.89</v>
      </c>
      <c r="AW557">
        <v>1013.21</v>
      </c>
      <c r="AX557">
        <v>10.113630513</v>
      </c>
      <c r="AY557">
        <v>10.099995818</v>
      </c>
      <c r="AZ557">
        <v>9.9228531590000006</v>
      </c>
      <c r="BA557">
        <v>-0.14099999999999999</v>
      </c>
      <c r="BC557">
        <f t="shared" si="55"/>
        <v>2.1920000000000002</v>
      </c>
      <c r="BD557">
        <v>548</v>
      </c>
      <c r="BE557" s="1">
        <v>-651.08421999999996</v>
      </c>
      <c r="BF557">
        <v>6.71</v>
      </c>
      <c r="BG557">
        <v>1003.32</v>
      </c>
      <c r="BH557">
        <v>10.103095631</v>
      </c>
      <c r="BI557">
        <v>9.9969817659999993</v>
      </c>
      <c r="BJ557">
        <v>9.9437289950000007</v>
      </c>
      <c r="BK557">
        <v>78</v>
      </c>
    </row>
    <row r="558" spans="1:63" x14ac:dyDescent="0.2">
      <c r="A558">
        <f t="shared" si="50"/>
        <v>2.1960000000000002</v>
      </c>
      <c r="B558">
        <v>549</v>
      </c>
      <c r="C558" s="1">
        <v>-700.79155000000003</v>
      </c>
      <c r="D558">
        <v>5.71</v>
      </c>
      <c r="E558">
        <v>925.24</v>
      </c>
      <c r="F558">
        <v>9.6862845919999998</v>
      </c>
      <c r="G558">
        <v>9.7156667409999997</v>
      </c>
      <c r="H558">
        <v>9.8328845149999999</v>
      </c>
      <c r="I558">
        <v>1.0369999999999999</v>
      </c>
      <c r="O558">
        <f t="shared" si="51"/>
        <v>2.1960000000000002</v>
      </c>
      <c r="P558">
        <v>549</v>
      </c>
      <c r="Q558" s="1">
        <v>-701.26187000000004</v>
      </c>
      <c r="R558">
        <v>4.72</v>
      </c>
      <c r="S558">
        <v>917.86</v>
      </c>
      <c r="T558">
        <v>9.7063599039999993</v>
      </c>
      <c r="U558">
        <v>9.7177561259999994</v>
      </c>
      <c r="V558">
        <v>9.7313073780000003</v>
      </c>
      <c r="W558">
        <v>27.712</v>
      </c>
      <c r="Y558">
        <f t="shared" si="52"/>
        <v>2.1960000000000002</v>
      </c>
      <c r="Z558">
        <v>549</v>
      </c>
      <c r="AA558" s="1">
        <v>-670.92673000000002</v>
      </c>
      <c r="AB558">
        <v>-1.35</v>
      </c>
      <c r="AC558">
        <v>946.4</v>
      </c>
      <c r="AD558">
        <v>9.7729406510000008</v>
      </c>
      <c r="AE558">
        <v>9.7460646709999992</v>
      </c>
      <c r="AF558">
        <v>9.9362522080000009</v>
      </c>
      <c r="AG558">
        <v>8.8999999999999996E-2</v>
      </c>
      <c r="AI558">
        <f t="shared" si="53"/>
        <v>2.1960000000000002</v>
      </c>
      <c r="AJ558">
        <v>549</v>
      </c>
      <c r="AK558" s="1">
        <v>-671.10477000000003</v>
      </c>
      <c r="AL558">
        <v>4.71</v>
      </c>
      <c r="AM558">
        <v>968.08</v>
      </c>
      <c r="AN558">
        <v>9.9148788200000002</v>
      </c>
      <c r="AO558">
        <v>9.9887338260000007</v>
      </c>
      <c r="AP558">
        <v>9.7800399079999991</v>
      </c>
      <c r="AQ558">
        <v>78.025000000000006</v>
      </c>
      <c r="AS558">
        <f t="shared" si="54"/>
        <v>2.1960000000000002</v>
      </c>
      <c r="AT558">
        <v>549</v>
      </c>
      <c r="AU558" s="1">
        <v>-649.22406000000001</v>
      </c>
      <c r="AV558">
        <v>-3.18</v>
      </c>
      <c r="AW558">
        <v>1012.86</v>
      </c>
      <c r="AX558">
        <v>10.113880409</v>
      </c>
      <c r="AY558">
        <v>10.097368407999999</v>
      </c>
      <c r="AZ558">
        <v>9.9217077400000004</v>
      </c>
      <c r="BA558">
        <v>-0.14099999999999999</v>
      </c>
      <c r="BC558">
        <f t="shared" si="55"/>
        <v>2.1960000000000002</v>
      </c>
      <c r="BD558">
        <v>549</v>
      </c>
      <c r="BE558" s="1">
        <v>-651.06835000000001</v>
      </c>
      <c r="BF558">
        <v>7.23</v>
      </c>
      <c r="BG558">
        <v>1003.05</v>
      </c>
      <c r="BH558">
        <v>10.101303417</v>
      </c>
      <c r="BI558">
        <v>9.9958033759999996</v>
      </c>
      <c r="BJ558">
        <v>9.9442015280000007</v>
      </c>
      <c r="BK558">
        <v>78</v>
      </c>
    </row>
    <row r="559" spans="1:63" x14ac:dyDescent="0.2">
      <c r="A559">
        <f t="shared" si="50"/>
        <v>2.2000000000000002</v>
      </c>
      <c r="B559">
        <v>550</v>
      </c>
      <c r="C559" s="1">
        <v>-700.76646000000005</v>
      </c>
      <c r="D559">
        <v>5.69</v>
      </c>
      <c r="E559">
        <v>925.32</v>
      </c>
      <c r="F559">
        <v>9.6870491689999998</v>
      </c>
      <c r="G559">
        <v>9.7144409770000006</v>
      </c>
      <c r="H559">
        <v>9.8342279230000003</v>
      </c>
      <c r="I559">
        <v>0.93300000000000005</v>
      </c>
      <c r="O559">
        <f t="shared" si="51"/>
        <v>2.2000000000000002</v>
      </c>
      <c r="P559">
        <v>550</v>
      </c>
      <c r="Q559" s="1">
        <v>-701.25068999999996</v>
      </c>
      <c r="R559">
        <v>4.3099999999999996</v>
      </c>
      <c r="S559">
        <v>918.05</v>
      </c>
      <c r="T559">
        <v>9.7074951029999994</v>
      </c>
      <c r="U559">
        <v>9.7189514769999992</v>
      </c>
      <c r="V559">
        <v>9.7309698670000007</v>
      </c>
      <c r="W559">
        <v>27.709</v>
      </c>
      <c r="Y559">
        <f t="shared" si="52"/>
        <v>2.2000000000000002</v>
      </c>
      <c r="Z559">
        <v>550</v>
      </c>
      <c r="AA559" s="1">
        <v>-670.94007999999997</v>
      </c>
      <c r="AB559">
        <v>-1.56</v>
      </c>
      <c r="AC559">
        <v>946.37</v>
      </c>
      <c r="AD559">
        <v>9.7738398620000009</v>
      </c>
      <c r="AE559">
        <v>9.7456319610000008</v>
      </c>
      <c r="AF559">
        <v>9.9355145530000009</v>
      </c>
      <c r="AG559">
        <v>9.6000000000000002E-2</v>
      </c>
      <c r="AI559">
        <f t="shared" si="53"/>
        <v>2.2000000000000002</v>
      </c>
      <c r="AJ559">
        <v>550</v>
      </c>
      <c r="AK559" s="1">
        <v>-671.11864000000003</v>
      </c>
      <c r="AL559">
        <v>4.53</v>
      </c>
      <c r="AM559">
        <v>968.25</v>
      </c>
      <c r="AN559">
        <v>9.9149328850000007</v>
      </c>
      <c r="AO559">
        <v>9.9888093399999995</v>
      </c>
      <c r="AP559">
        <v>9.7816905859999999</v>
      </c>
      <c r="AQ559">
        <v>78.024000000000001</v>
      </c>
      <c r="AS559">
        <f t="shared" si="54"/>
        <v>2.2000000000000002</v>
      </c>
      <c r="AT559">
        <v>550</v>
      </c>
      <c r="AU559" s="1">
        <v>-649.25977</v>
      </c>
      <c r="AV559">
        <v>-3.8</v>
      </c>
      <c r="AW559">
        <v>1012.7</v>
      </c>
      <c r="AX559">
        <v>10.114346384999999</v>
      </c>
      <c r="AY559">
        <v>10.095656338</v>
      </c>
      <c r="AZ559">
        <v>9.9212673529999993</v>
      </c>
      <c r="BA559">
        <v>-0.189</v>
      </c>
      <c r="BC559">
        <f t="shared" si="55"/>
        <v>2.2000000000000002</v>
      </c>
      <c r="BD559">
        <v>550</v>
      </c>
      <c r="BE559" s="1">
        <v>-651.04169000000002</v>
      </c>
      <c r="BF559">
        <v>7.81</v>
      </c>
      <c r="BG559">
        <v>1002.77</v>
      </c>
      <c r="BH559">
        <v>10.100306022</v>
      </c>
      <c r="BI559">
        <v>9.9944885780000003</v>
      </c>
      <c r="BJ559">
        <v>9.943821925</v>
      </c>
      <c r="BK559">
        <v>78</v>
      </c>
    </row>
    <row r="560" spans="1:63" x14ac:dyDescent="0.2">
      <c r="A560">
        <f t="shared" si="50"/>
        <v>2.2040000000000002</v>
      </c>
      <c r="B560">
        <v>551</v>
      </c>
      <c r="C560" s="1">
        <v>-700.72473000000002</v>
      </c>
      <c r="D560">
        <v>5.56</v>
      </c>
      <c r="E560">
        <v>925.35</v>
      </c>
      <c r="F560">
        <v>9.687608504</v>
      </c>
      <c r="G560">
        <v>9.7134358429999992</v>
      </c>
      <c r="H560">
        <v>9.8350475419999999</v>
      </c>
      <c r="I560">
        <v>0.65400000000000003</v>
      </c>
      <c r="O560">
        <f t="shared" si="51"/>
        <v>2.2040000000000002</v>
      </c>
      <c r="P560">
        <v>551</v>
      </c>
      <c r="Q560" s="1">
        <v>-701.25756999999999</v>
      </c>
      <c r="R560">
        <v>3.66</v>
      </c>
      <c r="S560">
        <v>918.31</v>
      </c>
      <c r="T560">
        <v>9.7086128140000003</v>
      </c>
      <c r="U560">
        <v>9.7206279299999991</v>
      </c>
      <c r="V560">
        <v>9.7309739670000006</v>
      </c>
      <c r="W560">
        <v>27.707000000000001</v>
      </c>
      <c r="Y560">
        <f t="shared" si="52"/>
        <v>2.2040000000000002</v>
      </c>
      <c r="Z560">
        <v>551</v>
      </c>
      <c r="AA560" s="1">
        <v>-670.98041999999998</v>
      </c>
      <c r="AB560">
        <v>-1.7</v>
      </c>
      <c r="AC560">
        <v>946.46</v>
      </c>
      <c r="AD560">
        <v>9.7752441559999994</v>
      </c>
      <c r="AE560">
        <v>9.745834855</v>
      </c>
      <c r="AF560">
        <v>9.9348264369999999</v>
      </c>
      <c r="AG560">
        <v>8.4000000000000005E-2</v>
      </c>
      <c r="AI560">
        <f t="shared" si="53"/>
        <v>2.2040000000000002</v>
      </c>
      <c r="AJ560">
        <v>551</v>
      </c>
      <c r="AK560" s="1">
        <v>-671.12207999999998</v>
      </c>
      <c r="AL560">
        <v>4.4800000000000004</v>
      </c>
      <c r="AM560">
        <v>968.29</v>
      </c>
      <c r="AN560">
        <v>9.9144957659999999</v>
      </c>
      <c r="AO560">
        <v>9.9880932050000002</v>
      </c>
      <c r="AP560">
        <v>9.7831983400000002</v>
      </c>
      <c r="AQ560">
        <v>78.022999999999996</v>
      </c>
      <c r="AS560">
        <f t="shared" si="54"/>
        <v>2.2040000000000002</v>
      </c>
      <c r="AT560">
        <v>551</v>
      </c>
      <c r="AU560" s="1">
        <v>-649.29911000000004</v>
      </c>
      <c r="AV560">
        <v>-2.92</v>
      </c>
      <c r="AW560">
        <v>1011.99</v>
      </c>
      <c r="AX560">
        <v>10.112459704999999</v>
      </c>
      <c r="AY560">
        <v>10.092783133999999</v>
      </c>
      <c r="AZ560">
        <v>9.9190542730000004</v>
      </c>
      <c r="BA560">
        <v>-0.17299999999999999</v>
      </c>
      <c r="BC560">
        <f t="shared" si="55"/>
        <v>2.2040000000000002</v>
      </c>
      <c r="BD560">
        <v>551</v>
      </c>
      <c r="BE560" s="1">
        <v>-651.02665999999999</v>
      </c>
      <c r="BF560">
        <v>8.19</v>
      </c>
      <c r="BG560">
        <v>1002.56</v>
      </c>
      <c r="BH560">
        <v>10.099803218</v>
      </c>
      <c r="BI560">
        <v>9.9931018379999994</v>
      </c>
      <c r="BJ560">
        <v>9.943714323</v>
      </c>
      <c r="BK560">
        <v>78</v>
      </c>
    </row>
    <row r="561" spans="1:63" x14ac:dyDescent="0.2">
      <c r="A561">
        <f t="shared" si="50"/>
        <v>2.2080000000000002</v>
      </c>
      <c r="B561">
        <v>552</v>
      </c>
      <c r="C561" s="1">
        <v>-700.67021999999997</v>
      </c>
      <c r="D561">
        <v>6.13</v>
      </c>
      <c r="E561">
        <v>925.25</v>
      </c>
      <c r="F561">
        <v>9.688251588</v>
      </c>
      <c r="G561">
        <v>9.7120203969999999</v>
      </c>
      <c r="H561">
        <v>9.8347139420000005</v>
      </c>
      <c r="I561">
        <v>0.56200000000000006</v>
      </c>
      <c r="O561">
        <f t="shared" si="51"/>
        <v>2.2080000000000002</v>
      </c>
      <c r="P561">
        <v>552</v>
      </c>
      <c r="Q561" s="1">
        <v>-701.26080000000002</v>
      </c>
      <c r="R561">
        <v>3.31</v>
      </c>
      <c r="S561">
        <v>918.41</v>
      </c>
      <c r="T561">
        <v>9.7090511409999998</v>
      </c>
      <c r="U561">
        <v>9.7206271219999998</v>
      </c>
      <c r="V561">
        <v>9.7315255070000006</v>
      </c>
      <c r="W561">
        <v>27.704999999999998</v>
      </c>
      <c r="Y561">
        <f t="shared" si="52"/>
        <v>2.2080000000000002</v>
      </c>
      <c r="Z561">
        <v>552</v>
      </c>
      <c r="AA561" s="1">
        <v>-670.98744999999997</v>
      </c>
      <c r="AB561">
        <v>-1.66</v>
      </c>
      <c r="AC561">
        <v>946.4</v>
      </c>
      <c r="AD561">
        <v>9.7758775579999995</v>
      </c>
      <c r="AE561">
        <v>9.7454807609999996</v>
      </c>
      <c r="AF561">
        <v>9.933858034</v>
      </c>
      <c r="AG561">
        <v>5.2999999999999999E-2</v>
      </c>
      <c r="AI561">
        <f t="shared" si="53"/>
        <v>2.2080000000000002</v>
      </c>
      <c r="AJ561">
        <v>552</v>
      </c>
      <c r="AK561" s="1">
        <v>-671.13738999999998</v>
      </c>
      <c r="AL561">
        <v>4.12</v>
      </c>
      <c r="AM561">
        <v>968.34</v>
      </c>
      <c r="AN561">
        <v>9.9147587510000008</v>
      </c>
      <c r="AO561">
        <v>9.9876955400000007</v>
      </c>
      <c r="AP561">
        <v>9.7838078480000004</v>
      </c>
      <c r="AQ561">
        <v>78.022000000000006</v>
      </c>
      <c r="AS561">
        <f t="shared" si="54"/>
        <v>2.2080000000000002</v>
      </c>
      <c r="AT561">
        <v>552</v>
      </c>
      <c r="AU561" s="1">
        <v>-649.31214</v>
      </c>
      <c r="AV561">
        <v>-2.5</v>
      </c>
      <c r="AW561">
        <v>1011.64</v>
      </c>
      <c r="AX561">
        <v>10.111273099</v>
      </c>
      <c r="AY561">
        <v>10.091697149</v>
      </c>
      <c r="AZ561">
        <v>9.9178168160000002</v>
      </c>
      <c r="BA561">
        <v>-0.156</v>
      </c>
      <c r="BC561">
        <f t="shared" si="55"/>
        <v>2.2080000000000002</v>
      </c>
      <c r="BD561">
        <v>552</v>
      </c>
      <c r="BE561" s="1">
        <v>-651.01130000000001</v>
      </c>
      <c r="BF561">
        <v>8.7200000000000006</v>
      </c>
      <c r="BG561">
        <v>1002.44</v>
      </c>
      <c r="BH561">
        <v>10.099387257</v>
      </c>
      <c r="BI561">
        <v>9.9922262530000001</v>
      </c>
      <c r="BJ561">
        <v>9.9437184510000005</v>
      </c>
      <c r="BK561">
        <v>78</v>
      </c>
    </row>
    <row r="562" spans="1:63" x14ac:dyDescent="0.2">
      <c r="A562">
        <f t="shared" si="50"/>
        <v>2.2120000000000002</v>
      </c>
      <c r="B562">
        <v>553</v>
      </c>
      <c r="C562" s="1">
        <v>-700.62685999999997</v>
      </c>
      <c r="D562">
        <v>6.97</v>
      </c>
      <c r="E562">
        <v>925.06</v>
      </c>
      <c r="F562">
        <v>9.6882243799999994</v>
      </c>
      <c r="G562">
        <v>9.7115743909999992</v>
      </c>
      <c r="H562">
        <v>9.8331369760000005</v>
      </c>
      <c r="I562">
        <v>0.33800000000000002</v>
      </c>
      <c r="O562">
        <f t="shared" si="51"/>
        <v>2.2120000000000002</v>
      </c>
      <c r="P562">
        <v>553</v>
      </c>
      <c r="Q562" s="1">
        <v>-701.27678000000003</v>
      </c>
      <c r="R562">
        <v>2.79</v>
      </c>
      <c r="S562">
        <v>918.66</v>
      </c>
      <c r="T562">
        <v>9.7091527709999994</v>
      </c>
      <c r="U562">
        <v>9.7216618740000005</v>
      </c>
      <c r="V562">
        <v>9.7330541210000003</v>
      </c>
      <c r="W562">
        <v>27.704000000000001</v>
      </c>
      <c r="Y562">
        <f t="shared" si="52"/>
        <v>2.2120000000000002</v>
      </c>
      <c r="Z562">
        <v>553</v>
      </c>
      <c r="AA562" s="1">
        <v>-670.9941</v>
      </c>
      <c r="AB562">
        <v>-1.9</v>
      </c>
      <c r="AC562">
        <v>946.68</v>
      </c>
      <c r="AD562">
        <v>9.7790996000000003</v>
      </c>
      <c r="AE562">
        <v>9.7452325640000002</v>
      </c>
      <c r="AF562">
        <v>9.9337732770000002</v>
      </c>
      <c r="AG562">
        <v>1E-3</v>
      </c>
      <c r="AI562">
        <f t="shared" si="53"/>
        <v>2.2120000000000002</v>
      </c>
      <c r="AJ562">
        <v>553</v>
      </c>
      <c r="AK562" s="1">
        <v>-671.15831000000003</v>
      </c>
      <c r="AL562">
        <v>3.21</v>
      </c>
      <c r="AM562">
        <v>968.73</v>
      </c>
      <c r="AN562">
        <v>9.9167766979999996</v>
      </c>
      <c r="AO562">
        <v>9.9879328869999995</v>
      </c>
      <c r="AP562">
        <v>9.7855988870000008</v>
      </c>
      <c r="AQ562">
        <v>78.02</v>
      </c>
      <c r="AS562">
        <f t="shared" si="54"/>
        <v>2.2120000000000002</v>
      </c>
      <c r="AT562">
        <v>553</v>
      </c>
      <c r="AU562" s="1">
        <v>-649.30911000000003</v>
      </c>
      <c r="AV562">
        <v>-1.62</v>
      </c>
      <c r="AW562">
        <v>1011.3</v>
      </c>
      <c r="AX562">
        <v>10.10951345</v>
      </c>
      <c r="AY562">
        <v>10.090922726000001</v>
      </c>
      <c r="AZ562">
        <v>9.9169519269999995</v>
      </c>
      <c r="BA562">
        <v>-0.159</v>
      </c>
      <c r="BC562">
        <f t="shared" si="55"/>
        <v>2.2120000000000002</v>
      </c>
      <c r="BD562">
        <v>553</v>
      </c>
      <c r="BE562" s="1">
        <v>-651.02032999999994</v>
      </c>
      <c r="BF562">
        <v>9.2100000000000009</v>
      </c>
      <c r="BG562">
        <v>1002.3</v>
      </c>
      <c r="BH562">
        <v>10.097823574</v>
      </c>
      <c r="BI562">
        <v>9.9917860279999999</v>
      </c>
      <c r="BJ562">
        <v>9.9442458949999999</v>
      </c>
      <c r="BK562">
        <v>78</v>
      </c>
    </row>
    <row r="563" spans="1:63" x14ac:dyDescent="0.2">
      <c r="A563">
        <f t="shared" si="50"/>
        <v>2.2160000000000002</v>
      </c>
      <c r="B563">
        <v>554</v>
      </c>
      <c r="C563" s="1">
        <v>-700.63634000000002</v>
      </c>
      <c r="D563">
        <v>7.43</v>
      </c>
      <c r="E563">
        <v>924.73</v>
      </c>
      <c r="F563">
        <v>9.6873411960000002</v>
      </c>
      <c r="G563">
        <v>9.7112051719999997</v>
      </c>
      <c r="H563">
        <v>9.8308985710000005</v>
      </c>
      <c r="I563">
        <v>-1.7000000000000001E-2</v>
      </c>
      <c r="O563">
        <f t="shared" si="51"/>
        <v>2.2160000000000002</v>
      </c>
      <c r="P563">
        <v>554</v>
      </c>
      <c r="Q563" s="1">
        <v>-701.27894000000003</v>
      </c>
      <c r="R563">
        <v>2.2400000000000002</v>
      </c>
      <c r="S563">
        <v>919.11</v>
      </c>
      <c r="T563">
        <v>9.7112012589999992</v>
      </c>
      <c r="U563">
        <v>9.7230093489999998</v>
      </c>
      <c r="V563">
        <v>9.7344021059999992</v>
      </c>
      <c r="W563">
        <v>27.699000000000002</v>
      </c>
      <c r="Y563">
        <f t="shared" si="52"/>
        <v>2.2160000000000002</v>
      </c>
      <c r="Z563">
        <v>554</v>
      </c>
      <c r="AA563" s="1">
        <v>-670.98137999999994</v>
      </c>
      <c r="AB563">
        <v>-2.29</v>
      </c>
      <c r="AC563">
        <v>946.79</v>
      </c>
      <c r="AD563">
        <v>9.7823820189999999</v>
      </c>
      <c r="AE563">
        <v>9.7443399399999997</v>
      </c>
      <c r="AF563">
        <v>9.9325212080000007</v>
      </c>
      <c r="AG563">
        <v>-2.8000000000000001E-2</v>
      </c>
      <c r="AI563">
        <f t="shared" si="53"/>
        <v>2.2160000000000002</v>
      </c>
      <c r="AJ563">
        <v>554</v>
      </c>
      <c r="AK563" s="1">
        <v>-671.18969000000004</v>
      </c>
      <c r="AL563">
        <v>2.62</v>
      </c>
      <c r="AM563">
        <v>968.88</v>
      </c>
      <c r="AN563">
        <v>9.9179293099999999</v>
      </c>
      <c r="AO563">
        <v>9.9875576610000003</v>
      </c>
      <c r="AP563">
        <v>9.7862643009999992</v>
      </c>
      <c r="AQ563">
        <v>78.019000000000005</v>
      </c>
      <c r="AS563">
        <f t="shared" si="54"/>
        <v>2.2160000000000002</v>
      </c>
      <c r="AT563">
        <v>554</v>
      </c>
      <c r="AU563" s="1">
        <v>-649.39292</v>
      </c>
      <c r="AV563">
        <v>-1.85</v>
      </c>
      <c r="AW563">
        <v>1011.26</v>
      </c>
      <c r="AX563">
        <v>10.108700141</v>
      </c>
      <c r="AY563">
        <v>10.091729214000001</v>
      </c>
      <c r="AZ563">
        <v>9.9164889679999995</v>
      </c>
      <c r="BA563">
        <v>-0.13700000000000001</v>
      </c>
      <c r="BC563">
        <f t="shared" si="55"/>
        <v>2.2160000000000002</v>
      </c>
      <c r="BD563">
        <v>554</v>
      </c>
      <c r="BE563" s="1">
        <v>-651.03545999999994</v>
      </c>
      <c r="BF563">
        <v>9.19</v>
      </c>
      <c r="BG563">
        <v>1002.41</v>
      </c>
      <c r="BH563">
        <v>10.097906893999999</v>
      </c>
      <c r="BI563">
        <v>9.9928124349999994</v>
      </c>
      <c r="BJ563">
        <v>9.9442506319999993</v>
      </c>
      <c r="BK563">
        <v>78</v>
      </c>
    </row>
    <row r="564" spans="1:63" x14ac:dyDescent="0.2">
      <c r="A564">
        <f t="shared" si="50"/>
        <v>2.2200000000000002</v>
      </c>
      <c r="B564">
        <v>555</v>
      </c>
      <c r="C564" s="1">
        <v>-700.65081999999995</v>
      </c>
      <c r="D564">
        <v>8.06</v>
      </c>
      <c r="E564">
        <v>924.43</v>
      </c>
      <c r="F564">
        <v>9.6869978579999998</v>
      </c>
      <c r="G564">
        <v>9.7105020270000004</v>
      </c>
      <c r="H564">
        <v>9.8288114239999995</v>
      </c>
      <c r="I564">
        <v>-0.18</v>
      </c>
      <c r="O564">
        <f t="shared" si="51"/>
        <v>2.2200000000000002</v>
      </c>
      <c r="P564">
        <v>555</v>
      </c>
      <c r="Q564" s="1">
        <v>-701.28123000000005</v>
      </c>
      <c r="R564">
        <v>1.35</v>
      </c>
      <c r="S564">
        <v>919.36</v>
      </c>
      <c r="T564">
        <v>9.7132420780000004</v>
      </c>
      <c r="U564">
        <v>9.7235016129999998</v>
      </c>
      <c r="V564">
        <v>9.7346277329999999</v>
      </c>
      <c r="W564">
        <v>27.7</v>
      </c>
      <c r="Y564">
        <f t="shared" si="52"/>
        <v>2.2200000000000002</v>
      </c>
      <c r="Z564">
        <v>555</v>
      </c>
      <c r="AA564" s="1">
        <v>-670.97590000000002</v>
      </c>
      <c r="AB564">
        <v>-1.94</v>
      </c>
      <c r="AC564">
        <v>946.76</v>
      </c>
      <c r="AD564">
        <v>9.7831912370000005</v>
      </c>
      <c r="AE564">
        <v>9.7433696550000004</v>
      </c>
      <c r="AF564">
        <v>9.9323794430000003</v>
      </c>
      <c r="AG564">
        <v>5.1999999999999998E-2</v>
      </c>
      <c r="AI564">
        <f t="shared" si="53"/>
        <v>2.2200000000000002</v>
      </c>
      <c r="AJ564">
        <v>555</v>
      </c>
      <c r="AK564" s="1">
        <v>-671.22577000000001</v>
      </c>
      <c r="AL564">
        <v>2.2999999999999998</v>
      </c>
      <c r="AM564">
        <v>968.87</v>
      </c>
      <c r="AN564">
        <v>9.9189015979999997</v>
      </c>
      <c r="AO564">
        <v>9.9859270890000005</v>
      </c>
      <c r="AP564">
        <v>9.7868041730000002</v>
      </c>
      <c r="AQ564">
        <v>78.019000000000005</v>
      </c>
      <c r="AS564">
        <f t="shared" si="54"/>
        <v>2.2200000000000002</v>
      </c>
      <c r="AT564">
        <v>555</v>
      </c>
      <c r="AU564" s="1">
        <v>-649.40013999999996</v>
      </c>
      <c r="AV564">
        <v>-1.31</v>
      </c>
      <c r="AW564">
        <v>1011.17</v>
      </c>
      <c r="AX564">
        <v>10.109451545000001</v>
      </c>
      <c r="AY564">
        <v>10.090871367</v>
      </c>
      <c r="AZ564">
        <v>9.9157655219999992</v>
      </c>
      <c r="BA564">
        <v>-0.14199999999999999</v>
      </c>
      <c r="BC564">
        <f t="shared" si="55"/>
        <v>2.2200000000000002</v>
      </c>
      <c r="BD564">
        <v>555</v>
      </c>
      <c r="BE564" s="1">
        <v>-651.02786000000003</v>
      </c>
      <c r="BF564">
        <v>9.2100000000000009</v>
      </c>
      <c r="BG564">
        <v>1002.61</v>
      </c>
      <c r="BH564">
        <v>10.09752121</v>
      </c>
      <c r="BI564">
        <v>9.9939657890000007</v>
      </c>
      <c r="BJ564">
        <v>9.9454519710000007</v>
      </c>
      <c r="BK564">
        <v>78</v>
      </c>
    </row>
    <row r="565" spans="1:63" x14ac:dyDescent="0.2">
      <c r="A565">
        <f t="shared" si="50"/>
        <v>2.2240000000000002</v>
      </c>
      <c r="B565">
        <v>556</v>
      </c>
      <c r="C565" s="1">
        <v>-700.66385000000002</v>
      </c>
      <c r="D565">
        <v>8.6300000000000008</v>
      </c>
      <c r="E565">
        <v>924.06</v>
      </c>
      <c r="F565">
        <v>9.6862030939999997</v>
      </c>
      <c r="G565">
        <v>9.7098519159999999</v>
      </c>
      <c r="H565">
        <v>9.8262914440000007</v>
      </c>
      <c r="I565">
        <v>-0.26400000000000001</v>
      </c>
      <c r="O565">
        <f t="shared" si="51"/>
        <v>2.2240000000000002</v>
      </c>
      <c r="P565">
        <v>556</v>
      </c>
      <c r="Q565" s="1">
        <v>-701.27331000000004</v>
      </c>
      <c r="R565">
        <v>0.47</v>
      </c>
      <c r="S565">
        <v>919.63</v>
      </c>
      <c r="T565">
        <v>9.7157370089999997</v>
      </c>
      <c r="U565">
        <v>9.7236725219999993</v>
      </c>
      <c r="V565">
        <v>9.7348081149999999</v>
      </c>
      <c r="W565">
        <v>27.696999999999999</v>
      </c>
      <c r="Y565">
        <f t="shared" si="52"/>
        <v>2.2240000000000002</v>
      </c>
      <c r="Z565">
        <v>556</v>
      </c>
      <c r="AA565" s="1">
        <v>-670.95545000000004</v>
      </c>
      <c r="AB565">
        <v>-2.0099999999999998</v>
      </c>
      <c r="AC565">
        <v>946.7</v>
      </c>
      <c r="AD565">
        <v>9.7835323810000006</v>
      </c>
      <c r="AE565">
        <v>9.7428261880000004</v>
      </c>
      <c r="AF565">
        <v>9.9319872129999993</v>
      </c>
      <c r="AG565">
        <v>3.9E-2</v>
      </c>
      <c r="AI565">
        <f t="shared" si="53"/>
        <v>2.2240000000000002</v>
      </c>
      <c r="AJ565">
        <v>556</v>
      </c>
      <c r="AK565" s="1">
        <v>-671.23204999999996</v>
      </c>
      <c r="AL565">
        <v>1.76</v>
      </c>
      <c r="AM565">
        <v>969.08</v>
      </c>
      <c r="AN565">
        <v>9.9200110039999991</v>
      </c>
      <c r="AO565">
        <v>9.9876353919999996</v>
      </c>
      <c r="AP565">
        <v>9.7862266120000001</v>
      </c>
      <c r="AQ565">
        <v>78.019000000000005</v>
      </c>
      <c r="AS565">
        <f t="shared" si="54"/>
        <v>2.2240000000000002</v>
      </c>
      <c r="AT565">
        <v>556</v>
      </c>
      <c r="AU565" s="1">
        <v>-649.39319999999998</v>
      </c>
      <c r="AV565">
        <v>-0.93</v>
      </c>
      <c r="AW565">
        <v>1011.11</v>
      </c>
      <c r="AX565">
        <v>10.110322740000001</v>
      </c>
      <c r="AY565">
        <v>10.089806037000001</v>
      </c>
      <c r="AZ565">
        <v>9.9153613210000007</v>
      </c>
      <c r="BA565">
        <v>-0.14199999999999999</v>
      </c>
      <c r="BC565">
        <f t="shared" si="55"/>
        <v>2.2240000000000002</v>
      </c>
      <c r="BD565">
        <v>556</v>
      </c>
      <c r="BE565" s="1">
        <v>-651.02282000000002</v>
      </c>
      <c r="BF565">
        <v>8.9499999999999993</v>
      </c>
      <c r="BG565">
        <v>1002.82</v>
      </c>
      <c r="BH565">
        <v>10.097057602</v>
      </c>
      <c r="BI565">
        <v>9.995225069</v>
      </c>
      <c r="BJ565">
        <v>9.9467078910000009</v>
      </c>
      <c r="BK565">
        <v>78</v>
      </c>
    </row>
    <row r="566" spans="1:63" x14ac:dyDescent="0.2">
      <c r="A566">
        <f t="shared" si="50"/>
        <v>2.2280000000000002</v>
      </c>
      <c r="B566">
        <v>557</v>
      </c>
      <c r="C566" s="1">
        <v>-700.67038000000002</v>
      </c>
      <c r="D566">
        <v>9.41</v>
      </c>
      <c r="E566">
        <v>923.82</v>
      </c>
      <c r="F566">
        <v>9.6862003750000003</v>
      </c>
      <c r="G566">
        <v>9.7098179879999993</v>
      </c>
      <c r="H566">
        <v>9.8238458140000002</v>
      </c>
      <c r="I566">
        <v>-0.40200000000000002</v>
      </c>
      <c r="O566">
        <f t="shared" si="51"/>
        <v>2.2280000000000002</v>
      </c>
      <c r="P566">
        <v>557</v>
      </c>
      <c r="Q566" s="1">
        <v>-701.25654999999995</v>
      </c>
      <c r="R566">
        <v>-0.01</v>
      </c>
      <c r="S566">
        <v>919.76</v>
      </c>
      <c r="T566">
        <v>9.7184801390000004</v>
      </c>
      <c r="U566">
        <v>9.7231110849999993</v>
      </c>
      <c r="V566">
        <v>9.7340262240000008</v>
      </c>
      <c r="W566">
        <v>27.698</v>
      </c>
      <c r="Y566">
        <f t="shared" si="52"/>
        <v>2.2280000000000002</v>
      </c>
      <c r="Z566">
        <v>557</v>
      </c>
      <c r="AA566" s="1">
        <v>-670.92783999999995</v>
      </c>
      <c r="AB566">
        <v>-1.63</v>
      </c>
      <c r="AC566">
        <v>946.86</v>
      </c>
      <c r="AD566">
        <v>9.7857937199999991</v>
      </c>
      <c r="AE566">
        <v>9.7430446449999994</v>
      </c>
      <c r="AF566">
        <v>9.9311300219999996</v>
      </c>
      <c r="AG566">
        <v>6.0000000000000001E-3</v>
      </c>
      <c r="AI566">
        <f t="shared" si="53"/>
        <v>2.2280000000000002</v>
      </c>
      <c r="AJ566">
        <v>557</v>
      </c>
      <c r="AK566" s="1">
        <v>-671.23765000000003</v>
      </c>
      <c r="AL566">
        <v>1.62</v>
      </c>
      <c r="AM566">
        <v>969.21</v>
      </c>
      <c r="AN566">
        <v>9.9218035130000004</v>
      </c>
      <c r="AO566">
        <v>9.9878916669999995</v>
      </c>
      <c r="AP566">
        <v>9.7854398979999999</v>
      </c>
      <c r="AQ566">
        <v>78.022000000000006</v>
      </c>
      <c r="AS566">
        <f t="shared" si="54"/>
        <v>2.2280000000000002</v>
      </c>
      <c r="AT566">
        <v>557</v>
      </c>
      <c r="AU566" s="1">
        <v>-649.39572999999996</v>
      </c>
      <c r="AV566">
        <v>-0.45</v>
      </c>
      <c r="AW566">
        <v>1010.81</v>
      </c>
      <c r="AX566">
        <v>10.109817981000001</v>
      </c>
      <c r="AY566">
        <v>10.088689227</v>
      </c>
      <c r="AZ566">
        <v>9.9139726709999998</v>
      </c>
      <c r="BA566">
        <v>-0.125</v>
      </c>
      <c r="BC566">
        <f t="shared" si="55"/>
        <v>2.2280000000000002</v>
      </c>
      <c r="BD566">
        <v>557</v>
      </c>
      <c r="BE566" s="1">
        <v>-651.02203999999995</v>
      </c>
      <c r="BF566">
        <v>8.99</v>
      </c>
      <c r="BG566">
        <v>1002.97</v>
      </c>
      <c r="BH566">
        <v>10.095658378</v>
      </c>
      <c r="BI566">
        <v>9.9962338400000004</v>
      </c>
      <c r="BJ566">
        <v>9.9485886400000005</v>
      </c>
      <c r="BK566">
        <v>78</v>
      </c>
    </row>
    <row r="567" spans="1:63" x14ac:dyDescent="0.2">
      <c r="A567">
        <f t="shared" si="50"/>
        <v>2.2320000000000002</v>
      </c>
      <c r="B567">
        <v>558</v>
      </c>
      <c r="C567" s="1">
        <v>-700.66409999999996</v>
      </c>
      <c r="D567">
        <v>10.050000000000001</v>
      </c>
      <c r="E567">
        <v>923.63</v>
      </c>
      <c r="F567">
        <v>9.686350333</v>
      </c>
      <c r="G567">
        <v>9.7102813809999997</v>
      </c>
      <c r="H567">
        <v>9.8212329310000008</v>
      </c>
      <c r="I567">
        <v>-0.47199999999999998</v>
      </c>
      <c r="O567">
        <f t="shared" si="51"/>
        <v>2.2320000000000002</v>
      </c>
      <c r="P567">
        <v>558</v>
      </c>
      <c r="Q567" s="1">
        <v>-701.22152000000006</v>
      </c>
      <c r="R567">
        <v>0.15</v>
      </c>
      <c r="S567">
        <v>919.66</v>
      </c>
      <c r="T567">
        <v>9.7204317059999994</v>
      </c>
      <c r="U567">
        <v>9.7210773350000004</v>
      </c>
      <c r="V567">
        <v>9.7331067779999998</v>
      </c>
      <c r="W567">
        <v>27.699000000000002</v>
      </c>
      <c r="Y567">
        <f t="shared" si="52"/>
        <v>2.2320000000000002</v>
      </c>
      <c r="Z567">
        <v>558</v>
      </c>
      <c r="AA567" s="1">
        <v>-670.89458999999999</v>
      </c>
      <c r="AB567">
        <v>-1.19</v>
      </c>
      <c r="AC567">
        <v>946.95</v>
      </c>
      <c r="AD567">
        <v>9.7864590109999998</v>
      </c>
      <c r="AE567">
        <v>9.7425177939999994</v>
      </c>
      <c r="AF567">
        <v>9.9319599879999991</v>
      </c>
      <c r="AG567">
        <v>-4.8000000000000001E-2</v>
      </c>
      <c r="AI567">
        <f t="shared" si="53"/>
        <v>2.2320000000000002</v>
      </c>
      <c r="AJ567">
        <v>558</v>
      </c>
      <c r="AK567" s="1">
        <v>-671.24217999999996</v>
      </c>
      <c r="AL567">
        <v>1.86</v>
      </c>
      <c r="AM567">
        <v>969.04</v>
      </c>
      <c r="AN567">
        <v>9.9221767550000006</v>
      </c>
      <c r="AO567">
        <v>9.9876417370000006</v>
      </c>
      <c r="AP567">
        <v>9.7835885210000004</v>
      </c>
      <c r="AQ567">
        <v>78.025999999999996</v>
      </c>
      <c r="AS567">
        <f t="shared" si="54"/>
        <v>2.2320000000000002</v>
      </c>
      <c r="AT567">
        <v>558</v>
      </c>
      <c r="AU567" s="1">
        <v>-649.37887000000001</v>
      </c>
      <c r="AV567">
        <v>0.3</v>
      </c>
      <c r="AW567">
        <v>1010.43</v>
      </c>
      <c r="AX567">
        <v>10.107705583</v>
      </c>
      <c r="AY567">
        <v>10.087636879</v>
      </c>
      <c r="AZ567">
        <v>9.9134111259999997</v>
      </c>
      <c r="BA567">
        <v>-0.112</v>
      </c>
      <c r="BC567">
        <f t="shared" si="55"/>
        <v>2.2320000000000002</v>
      </c>
      <c r="BD567">
        <v>558</v>
      </c>
      <c r="BE567" s="1">
        <v>-651.02521000000002</v>
      </c>
      <c r="BF567">
        <v>8.44</v>
      </c>
      <c r="BG567">
        <v>1003.11</v>
      </c>
      <c r="BH567">
        <v>10.094716139999999</v>
      </c>
      <c r="BI567">
        <v>9.9963011850000001</v>
      </c>
      <c r="BJ567">
        <v>9.9508091190000005</v>
      </c>
      <c r="BK567">
        <v>78</v>
      </c>
    </row>
    <row r="568" spans="1:63" x14ac:dyDescent="0.2">
      <c r="A568">
        <f t="shared" si="50"/>
        <v>2.2360000000000002</v>
      </c>
      <c r="B568">
        <v>559</v>
      </c>
      <c r="C568" s="1">
        <v>-700.66539</v>
      </c>
      <c r="D568">
        <v>9.86</v>
      </c>
      <c r="E568">
        <v>923.55</v>
      </c>
      <c r="F568">
        <v>9.6870188630000005</v>
      </c>
      <c r="G568">
        <v>9.7109352090000005</v>
      </c>
      <c r="H568">
        <v>9.8190728909999994</v>
      </c>
      <c r="I568">
        <v>-0.48299999999999998</v>
      </c>
      <c r="O568">
        <f t="shared" si="51"/>
        <v>2.2360000000000002</v>
      </c>
      <c r="P568">
        <v>559</v>
      </c>
      <c r="Q568" s="1">
        <v>-701.20947000000001</v>
      </c>
      <c r="R568">
        <v>0.35</v>
      </c>
      <c r="S568">
        <v>919.68</v>
      </c>
      <c r="T568">
        <v>9.7212612079999996</v>
      </c>
      <c r="U568">
        <v>9.7209997129999994</v>
      </c>
      <c r="V568">
        <v>9.7325249809999992</v>
      </c>
      <c r="W568">
        <v>27.701000000000001</v>
      </c>
      <c r="Y568">
        <f t="shared" si="52"/>
        <v>2.2360000000000002</v>
      </c>
      <c r="Z568">
        <v>559</v>
      </c>
      <c r="AA568" s="1">
        <v>-670.91003999999998</v>
      </c>
      <c r="AB568">
        <v>-1.6</v>
      </c>
      <c r="AC568">
        <v>946.9</v>
      </c>
      <c r="AD568">
        <v>9.7870671900000001</v>
      </c>
      <c r="AE568">
        <v>9.7413885209999993</v>
      </c>
      <c r="AF568">
        <v>9.9319023219999991</v>
      </c>
      <c r="AG568">
        <v>-6.8000000000000005E-2</v>
      </c>
      <c r="AI568">
        <f t="shared" si="53"/>
        <v>2.2360000000000002</v>
      </c>
      <c r="AJ568">
        <v>559</v>
      </c>
      <c r="AK568" s="1">
        <v>-671.22837000000004</v>
      </c>
      <c r="AL568">
        <v>2.65</v>
      </c>
      <c r="AM568">
        <v>968.75</v>
      </c>
      <c r="AN568">
        <v>9.9224166230000002</v>
      </c>
      <c r="AO568">
        <v>9.9867234249999992</v>
      </c>
      <c r="AP568">
        <v>9.7812427960000008</v>
      </c>
      <c r="AQ568">
        <v>78.028999999999996</v>
      </c>
      <c r="AS568">
        <f t="shared" si="54"/>
        <v>2.2360000000000002</v>
      </c>
      <c r="AT568">
        <v>559</v>
      </c>
      <c r="AU568" s="1">
        <v>-649.36670000000004</v>
      </c>
      <c r="AV568">
        <v>0.73</v>
      </c>
      <c r="AW568">
        <v>1010.24</v>
      </c>
      <c r="AX568">
        <v>10.106423227000001</v>
      </c>
      <c r="AY568">
        <v>10.088054296999999</v>
      </c>
      <c r="AZ568">
        <v>9.9125414099999993</v>
      </c>
      <c r="BA568">
        <v>-7.9000000000000001E-2</v>
      </c>
      <c r="BC568">
        <f t="shared" si="55"/>
        <v>2.2360000000000002</v>
      </c>
      <c r="BD568">
        <v>559</v>
      </c>
      <c r="BE568" s="1">
        <v>-651.00561000000005</v>
      </c>
      <c r="BF568">
        <v>8.14</v>
      </c>
      <c r="BG568">
        <v>1003.21</v>
      </c>
      <c r="BH568">
        <v>10.093797301</v>
      </c>
      <c r="BI568">
        <v>9.9967919520000006</v>
      </c>
      <c r="BJ568">
        <v>9.9522544620000009</v>
      </c>
      <c r="BK568">
        <v>78</v>
      </c>
    </row>
    <row r="569" spans="1:63" x14ac:dyDescent="0.2">
      <c r="A569">
        <f t="shared" si="50"/>
        <v>2.2400000000000002</v>
      </c>
      <c r="B569">
        <v>560</v>
      </c>
      <c r="C569" s="1">
        <v>-700.66183000000001</v>
      </c>
      <c r="D569">
        <v>9.75</v>
      </c>
      <c r="E569">
        <v>923.5</v>
      </c>
      <c r="F569">
        <v>9.6877977219999991</v>
      </c>
      <c r="G569">
        <v>9.7105138669999995</v>
      </c>
      <c r="H569">
        <v>9.8181281439999992</v>
      </c>
      <c r="I569">
        <v>-0.3</v>
      </c>
      <c r="O569">
        <f t="shared" si="51"/>
        <v>2.2400000000000002</v>
      </c>
      <c r="P569">
        <v>560</v>
      </c>
      <c r="Q569" s="1">
        <v>-701.19860000000006</v>
      </c>
      <c r="R569">
        <v>0.28000000000000003</v>
      </c>
      <c r="S569">
        <v>919.67</v>
      </c>
      <c r="T569">
        <v>9.7219764309999999</v>
      </c>
      <c r="U569">
        <v>9.7210117910000005</v>
      </c>
      <c r="V569">
        <v>9.7316891269999992</v>
      </c>
      <c r="W569">
        <v>27.702999999999999</v>
      </c>
      <c r="Y569">
        <f t="shared" si="52"/>
        <v>2.2400000000000002</v>
      </c>
      <c r="Z569">
        <v>560</v>
      </c>
      <c r="AA569" s="1">
        <v>-670.95370000000003</v>
      </c>
      <c r="AB569">
        <v>-1.56</v>
      </c>
      <c r="AC569">
        <v>946.8</v>
      </c>
      <c r="AD569">
        <v>9.7864716949999995</v>
      </c>
      <c r="AE569">
        <v>9.7412978240000001</v>
      </c>
      <c r="AF569">
        <v>9.9315937769999998</v>
      </c>
      <c r="AG569">
        <v>-7.8E-2</v>
      </c>
      <c r="AI569">
        <f t="shared" si="53"/>
        <v>2.2400000000000002</v>
      </c>
      <c r="AJ569">
        <v>560</v>
      </c>
      <c r="AK569" s="1">
        <v>-671.22969999999998</v>
      </c>
      <c r="AL569">
        <v>3.23</v>
      </c>
      <c r="AM569">
        <v>968.5</v>
      </c>
      <c r="AN569">
        <v>9.9227732829999997</v>
      </c>
      <c r="AO569">
        <v>9.9852459109999998</v>
      </c>
      <c r="AP569">
        <v>9.779789461</v>
      </c>
      <c r="AQ569">
        <v>78.031999999999996</v>
      </c>
      <c r="AS569">
        <f t="shared" si="54"/>
        <v>2.2400000000000002</v>
      </c>
      <c r="AT569">
        <v>560</v>
      </c>
      <c r="AU569" s="1">
        <v>-649.34231999999997</v>
      </c>
      <c r="AV569">
        <v>0.87</v>
      </c>
      <c r="AW569">
        <v>1010.12</v>
      </c>
      <c r="AX569">
        <v>10.105508788</v>
      </c>
      <c r="AY569">
        <v>10.087757841</v>
      </c>
      <c r="AZ569">
        <v>9.9125996759999992</v>
      </c>
      <c r="BA569">
        <v>-5.7000000000000002E-2</v>
      </c>
      <c r="BC569">
        <f t="shared" si="55"/>
        <v>2.2400000000000002</v>
      </c>
      <c r="BD569">
        <v>560</v>
      </c>
      <c r="BE569" s="1">
        <v>-650.99609999999996</v>
      </c>
      <c r="BF569">
        <v>8</v>
      </c>
      <c r="BG569">
        <v>1003.2</v>
      </c>
      <c r="BH569">
        <v>10.093496533</v>
      </c>
      <c r="BI569">
        <v>9.996098323</v>
      </c>
      <c r="BJ569">
        <v>9.9532183249999999</v>
      </c>
      <c r="BK569">
        <v>78</v>
      </c>
    </row>
    <row r="570" spans="1:63" x14ac:dyDescent="0.2">
      <c r="A570">
        <f t="shared" si="50"/>
        <v>2.2440000000000002</v>
      </c>
      <c r="B570">
        <v>561</v>
      </c>
      <c r="C570" s="1">
        <v>-700.67186000000004</v>
      </c>
      <c r="D570">
        <v>9.9</v>
      </c>
      <c r="E570">
        <v>923.59</v>
      </c>
      <c r="F570">
        <v>9.6886674809999995</v>
      </c>
      <c r="G570">
        <v>9.711216383</v>
      </c>
      <c r="H570">
        <v>9.8175507579999994</v>
      </c>
      <c r="I570">
        <v>-0.26600000000000001</v>
      </c>
      <c r="O570">
        <f t="shared" si="51"/>
        <v>2.2440000000000002</v>
      </c>
      <c r="P570">
        <v>561</v>
      </c>
      <c r="Q570" s="1">
        <v>-701.20138999999995</v>
      </c>
      <c r="R570">
        <v>0.16</v>
      </c>
      <c r="S570">
        <v>919.55</v>
      </c>
      <c r="T570">
        <v>9.7220710120000007</v>
      </c>
      <c r="U570">
        <v>9.7211409940000006</v>
      </c>
      <c r="V570">
        <v>9.7301820980000002</v>
      </c>
      <c r="W570">
        <v>27.702000000000002</v>
      </c>
      <c r="Y570">
        <f t="shared" si="52"/>
        <v>2.2440000000000002</v>
      </c>
      <c r="Z570">
        <v>561</v>
      </c>
      <c r="AA570" s="1">
        <v>-670.98693000000003</v>
      </c>
      <c r="AB570">
        <v>-1.24</v>
      </c>
      <c r="AC570">
        <v>946.58</v>
      </c>
      <c r="AD570">
        <v>9.7849477070000006</v>
      </c>
      <c r="AE570">
        <v>9.741782916</v>
      </c>
      <c r="AF570">
        <v>9.9303439309999995</v>
      </c>
      <c r="AG570">
        <v>-8.2000000000000003E-2</v>
      </c>
      <c r="AI570">
        <f t="shared" si="53"/>
        <v>2.2440000000000002</v>
      </c>
      <c r="AJ570">
        <v>561</v>
      </c>
      <c r="AK570" s="1">
        <v>-671.21455000000003</v>
      </c>
      <c r="AL570">
        <v>3.74</v>
      </c>
      <c r="AM570">
        <v>968.29</v>
      </c>
      <c r="AN570">
        <v>9.9227703530000007</v>
      </c>
      <c r="AO570">
        <v>9.9841055430000001</v>
      </c>
      <c r="AP570">
        <v>9.7787968280000008</v>
      </c>
      <c r="AQ570">
        <v>78.031999999999996</v>
      </c>
      <c r="AS570">
        <f t="shared" si="54"/>
        <v>2.2440000000000002</v>
      </c>
      <c r="AT570">
        <v>561</v>
      </c>
      <c r="AU570" s="1">
        <v>-649.34171000000003</v>
      </c>
      <c r="AV570">
        <v>0.78</v>
      </c>
      <c r="AW570">
        <v>1010.12</v>
      </c>
      <c r="AX570">
        <v>10.104759682999999</v>
      </c>
      <c r="AY570">
        <v>10.088562655</v>
      </c>
      <c r="AZ570">
        <v>9.9124773059999995</v>
      </c>
      <c r="BA570">
        <v>-6.0999999999999999E-2</v>
      </c>
      <c r="BC570">
        <f t="shared" si="55"/>
        <v>2.2440000000000002</v>
      </c>
      <c r="BD570">
        <v>561</v>
      </c>
      <c r="BE570" s="1">
        <v>-651.00660000000005</v>
      </c>
      <c r="BF570">
        <v>7.97</v>
      </c>
      <c r="BG570">
        <v>1003.23</v>
      </c>
      <c r="BH570">
        <v>10.094262869</v>
      </c>
      <c r="BI570">
        <v>9.9955966959999998</v>
      </c>
      <c r="BJ570">
        <v>9.953296817</v>
      </c>
      <c r="BK570">
        <v>78</v>
      </c>
    </row>
    <row r="571" spans="1:63" x14ac:dyDescent="0.2">
      <c r="A571">
        <f t="shared" si="50"/>
        <v>2.2480000000000002</v>
      </c>
      <c r="B571">
        <v>562</v>
      </c>
      <c r="C571" s="1">
        <v>-700.73604999999998</v>
      </c>
      <c r="D571">
        <v>9.0299999999999994</v>
      </c>
      <c r="E571">
        <v>923.71</v>
      </c>
      <c r="F571">
        <v>9.6902070390000006</v>
      </c>
      <c r="G571">
        <v>9.7115746650000006</v>
      </c>
      <c r="H571">
        <v>9.8168994830000003</v>
      </c>
      <c r="I571">
        <v>-0.217</v>
      </c>
      <c r="O571">
        <f t="shared" si="51"/>
        <v>2.2480000000000002</v>
      </c>
      <c r="P571">
        <v>562</v>
      </c>
      <c r="Q571" s="1">
        <v>-701.19384000000002</v>
      </c>
      <c r="R571">
        <v>0.18</v>
      </c>
      <c r="S571">
        <v>919.44</v>
      </c>
      <c r="T571">
        <v>9.7230212409999996</v>
      </c>
      <c r="U571">
        <v>9.7199795439999992</v>
      </c>
      <c r="V571">
        <v>9.7292891560000001</v>
      </c>
      <c r="W571">
        <v>27.702000000000002</v>
      </c>
      <c r="Y571">
        <f t="shared" si="52"/>
        <v>2.2480000000000002</v>
      </c>
      <c r="Z571">
        <v>562</v>
      </c>
      <c r="AA571" s="1">
        <v>-671.02616999999998</v>
      </c>
      <c r="AB571">
        <v>-1.3</v>
      </c>
      <c r="AC571">
        <v>946.34</v>
      </c>
      <c r="AD571">
        <v>9.7841678890000008</v>
      </c>
      <c r="AE571">
        <v>9.7416763129999993</v>
      </c>
      <c r="AF571">
        <v>9.9287300040000002</v>
      </c>
      <c r="AG571">
        <v>-0.105</v>
      </c>
      <c r="AI571">
        <f t="shared" si="53"/>
        <v>2.2480000000000002</v>
      </c>
      <c r="AJ571">
        <v>562</v>
      </c>
      <c r="AK571" s="1">
        <v>-671.20537999999999</v>
      </c>
      <c r="AL571">
        <v>4.4400000000000004</v>
      </c>
      <c r="AM571">
        <v>968.06</v>
      </c>
      <c r="AN571">
        <v>9.9228430289999991</v>
      </c>
      <c r="AO571">
        <v>9.9821971430000005</v>
      </c>
      <c r="AP571">
        <v>9.7783458850000002</v>
      </c>
      <c r="AQ571">
        <v>78.033000000000001</v>
      </c>
      <c r="AS571">
        <f t="shared" si="54"/>
        <v>2.2480000000000002</v>
      </c>
      <c r="AT571">
        <v>562</v>
      </c>
      <c r="AU571" s="1">
        <v>-649.32420000000002</v>
      </c>
      <c r="AV571">
        <v>1.78</v>
      </c>
      <c r="AW571">
        <v>1009.92</v>
      </c>
      <c r="AX571">
        <v>10.10507187</v>
      </c>
      <c r="AY571">
        <v>10.087923805999999</v>
      </c>
      <c r="AZ571">
        <v>9.9108327410000001</v>
      </c>
      <c r="BA571">
        <v>-0.15</v>
      </c>
      <c r="BC571">
        <f t="shared" si="55"/>
        <v>2.2480000000000002</v>
      </c>
      <c r="BD571">
        <v>562</v>
      </c>
      <c r="BE571" s="1">
        <v>-651.01232000000005</v>
      </c>
      <c r="BF571">
        <v>7.81</v>
      </c>
      <c r="BG571">
        <v>1003.37</v>
      </c>
      <c r="BH571">
        <v>10.095456208</v>
      </c>
      <c r="BI571">
        <v>9.9958375559999997</v>
      </c>
      <c r="BJ571">
        <v>9.9532870179999993</v>
      </c>
      <c r="BK571">
        <v>78</v>
      </c>
    </row>
    <row r="572" spans="1:63" x14ac:dyDescent="0.2">
      <c r="A572">
        <f t="shared" si="50"/>
        <v>2.2520000000000002</v>
      </c>
      <c r="B572">
        <v>563</v>
      </c>
      <c r="C572" s="1">
        <v>-700.7826</v>
      </c>
      <c r="D572">
        <v>8.5299999999999994</v>
      </c>
      <c r="E572">
        <v>923.85</v>
      </c>
      <c r="F572">
        <v>9.6914722760000007</v>
      </c>
      <c r="G572">
        <v>9.7119632510000002</v>
      </c>
      <c r="H572">
        <v>9.8166900419999994</v>
      </c>
      <c r="I572">
        <v>-0.193</v>
      </c>
      <c r="O572">
        <f t="shared" si="51"/>
        <v>2.2520000000000002</v>
      </c>
      <c r="P572">
        <v>563</v>
      </c>
      <c r="Q572" s="1">
        <v>-701.18338000000006</v>
      </c>
      <c r="R572">
        <v>0.16</v>
      </c>
      <c r="S572">
        <v>919.44</v>
      </c>
      <c r="T572">
        <v>9.7241490820000003</v>
      </c>
      <c r="U572">
        <v>9.718189787</v>
      </c>
      <c r="V572">
        <v>9.7299043709999999</v>
      </c>
      <c r="W572">
        <v>27.702999999999999</v>
      </c>
      <c r="Y572">
        <f t="shared" si="52"/>
        <v>2.2520000000000002</v>
      </c>
      <c r="Z572">
        <v>563</v>
      </c>
      <c r="AA572" s="1">
        <v>-671.04123000000004</v>
      </c>
      <c r="AB572">
        <v>-1.24</v>
      </c>
      <c r="AC572">
        <v>946.28</v>
      </c>
      <c r="AD572">
        <v>9.7846781459999992</v>
      </c>
      <c r="AE572">
        <v>9.7412925139999995</v>
      </c>
      <c r="AF572">
        <v>9.927963106</v>
      </c>
      <c r="AG572">
        <v>-0.158</v>
      </c>
      <c r="AI572">
        <f t="shared" si="53"/>
        <v>2.2520000000000002</v>
      </c>
      <c r="AJ572">
        <v>563</v>
      </c>
      <c r="AK572" s="1">
        <v>-671.20447999999999</v>
      </c>
      <c r="AL572">
        <v>5.36</v>
      </c>
      <c r="AM572">
        <v>967.68</v>
      </c>
      <c r="AN572">
        <v>9.9219739300000001</v>
      </c>
      <c r="AO572">
        <v>9.9803311390000005</v>
      </c>
      <c r="AP572">
        <v>9.7771731650000007</v>
      </c>
      <c r="AQ572">
        <v>78.033000000000001</v>
      </c>
      <c r="AS572">
        <f t="shared" si="54"/>
        <v>2.2520000000000002</v>
      </c>
      <c r="AT572">
        <v>563</v>
      </c>
      <c r="AU572" s="1">
        <v>-649.32351000000006</v>
      </c>
      <c r="AV572">
        <v>1.23</v>
      </c>
      <c r="AW572">
        <v>1009.61</v>
      </c>
      <c r="AX572">
        <v>10.104554674999999</v>
      </c>
      <c r="AY572">
        <v>10.08754396</v>
      </c>
      <c r="AZ572">
        <v>9.9087527439999992</v>
      </c>
      <c r="BA572">
        <v>-0.25900000000000001</v>
      </c>
      <c r="BC572">
        <f t="shared" si="55"/>
        <v>2.2520000000000002</v>
      </c>
      <c r="BD572">
        <v>563</v>
      </c>
      <c r="BE572" s="1">
        <v>-650.99014</v>
      </c>
      <c r="BF572">
        <v>8.68</v>
      </c>
      <c r="BG572">
        <v>1003.18</v>
      </c>
      <c r="BH572">
        <v>10.096200107</v>
      </c>
      <c r="BI572">
        <v>9.9945286119999999</v>
      </c>
      <c r="BJ572">
        <v>9.9519561749999994</v>
      </c>
      <c r="BK572">
        <v>78</v>
      </c>
    </row>
    <row r="573" spans="1:63" x14ac:dyDescent="0.2">
      <c r="A573">
        <f t="shared" si="50"/>
        <v>2.2560000000000002</v>
      </c>
      <c r="B573">
        <v>564</v>
      </c>
      <c r="C573" s="1">
        <v>-700.84054000000003</v>
      </c>
      <c r="D573">
        <v>8.11</v>
      </c>
      <c r="E573">
        <v>924.18</v>
      </c>
      <c r="F573">
        <v>9.6933120230000007</v>
      </c>
      <c r="G573">
        <v>9.713189775</v>
      </c>
      <c r="H573">
        <v>9.817097425</v>
      </c>
      <c r="I573">
        <v>-2.9000000000000001E-2</v>
      </c>
      <c r="O573">
        <f t="shared" si="51"/>
        <v>2.2560000000000002</v>
      </c>
      <c r="P573">
        <v>564</v>
      </c>
      <c r="Q573" s="1">
        <v>-701.16944000000001</v>
      </c>
      <c r="R573">
        <v>0.16</v>
      </c>
      <c r="S573">
        <v>919.42</v>
      </c>
      <c r="T573">
        <v>9.7250167439999995</v>
      </c>
      <c r="U573">
        <v>9.7165965740000004</v>
      </c>
      <c r="V573">
        <v>9.7304662499999992</v>
      </c>
      <c r="W573">
        <v>27.704000000000001</v>
      </c>
      <c r="Y573">
        <f t="shared" si="52"/>
        <v>2.2560000000000002</v>
      </c>
      <c r="Z573">
        <v>564</v>
      </c>
      <c r="AA573" s="1">
        <v>-671.01985999999999</v>
      </c>
      <c r="AB573">
        <v>-0.81</v>
      </c>
      <c r="AC573">
        <v>946.24</v>
      </c>
      <c r="AD573">
        <v>9.7849993459999993</v>
      </c>
      <c r="AE573">
        <v>9.7420937940000005</v>
      </c>
      <c r="AF573">
        <v>9.9264304340000002</v>
      </c>
      <c r="AG573">
        <v>-0.14499999999999999</v>
      </c>
      <c r="AI573">
        <f t="shared" si="53"/>
        <v>2.2560000000000002</v>
      </c>
      <c r="AJ573">
        <v>564</v>
      </c>
      <c r="AK573" s="1">
        <v>-671.18784000000005</v>
      </c>
      <c r="AL573">
        <v>6.15</v>
      </c>
      <c r="AM573">
        <v>967.46</v>
      </c>
      <c r="AN573">
        <v>9.9223290070000001</v>
      </c>
      <c r="AO573">
        <v>9.9780213139999994</v>
      </c>
      <c r="AP573">
        <v>9.7769029869999997</v>
      </c>
      <c r="AQ573">
        <v>78.033000000000001</v>
      </c>
      <c r="AS573">
        <f t="shared" si="54"/>
        <v>2.2560000000000002</v>
      </c>
      <c r="AT573">
        <v>564</v>
      </c>
      <c r="AU573" s="1">
        <v>-649.33145000000002</v>
      </c>
      <c r="AV573">
        <v>1.54</v>
      </c>
      <c r="AW573">
        <v>1009.59</v>
      </c>
      <c r="AX573">
        <v>10.105062708</v>
      </c>
      <c r="AY573">
        <v>10.087375782000001</v>
      </c>
      <c r="AZ573">
        <v>9.9082075310000004</v>
      </c>
      <c r="BA573">
        <v>-0.22800000000000001</v>
      </c>
      <c r="BC573">
        <f t="shared" si="55"/>
        <v>2.2560000000000002</v>
      </c>
      <c r="BD573">
        <v>564</v>
      </c>
      <c r="BE573" s="1">
        <v>-650.97185999999999</v>
      </c>
      <c r="BF573">
        <v>9.1300000000000008</v>
      </c>
      <c r="BG573">
        <v>1003.13</v>
      </c>
      <c r="BH573">
        <v>10.098212114000001</v>
      </c>
      <c r="BI573">
        <v>9.9931702310000006</v>
      </c>
      <c r="BJ573">
        <v>9.9506705110000002</v>
      </c>
      <c r="BK573">
        <v>78</v>
      </c>
    </row>
    <row r="574" spans="1:63" x14ac:dyDescent="0.2">
      <c r="A574">
        <f t="shared" si="50"/>
        <v>2.2600000000000002</v>
      </c>
      <c r="B574">
        <v>565</v>
      </c>
      <c r="C574" s="1">
        <v>-700.88454000000002</v>
      </c>
      <c r="D574">
        <v>7.42</v>
      </c>
      <c r="E574">
        <v>924.58</v>
      </c>
      <c r="F574">
        <v>9.6955467229999996</v>
      </c>
      <c r="G574">
        <v>9.7138898489999992</v>
      </c>
      <c r="H574">
        <v>9.8182850269999999</v>
      </c>
      <c r="I574">
        <v>1.2E-2</v>
      </c>
      <c r="O574">
        <f t="shared" si="51"/>
        <v>2.2600000000000002</v>
      </c>
      <c r="P574">
        <v>565</v>
      </c>
      <c r="Q574" s="1">
        <v>-701.15034000000003</v>
      </c>
      <c r="R574">
        <v>0.38</v>
      </c>
      <c r="S574">
        <v>919.24</v>
      </c>
      <c r="T574">
        <v>9.7251257659999997</v>
      </c>
      <c r="U574">
        <v>9.714684407</v>
      </c>
      <c r="V574">
        <v>9.7303653570000002</v>
      </c>
      <c r="W574">
        <v>27.71</v>
      </c>
      <c r="Y574">
        <f t="shared" si="52"/>
        <v>2.2600000000000002</v>
      </c>
      <c r="Z574">
        <v>565</v>
      </c>
      <c r="AA574" s="1">
        <v>-671.02284999999995</v>
      </c>
      <c r="AB574">
        <v>-0.37</v>
      </c>
      <c r="AC574">
        <v>946.01</v>
      </c>
      <c r="AD574">
        <v>9.7836193680000001</v>
      </c>
      <c r="AE574">
        <v>9.7424765779999998</v>
      </c>
      <c r="AF574">
        <v>9.9250298039999993</v>
      </c>
      <c r="AG574">
        <v>-6.9000000000000006E-2</v>
      </c>
      <c r="AI574">
        <f t="shared" si="53"/>
        <v>2.2600000000000002</v>
      </c>
      <c r="AJ574">
        <v>565</v>
      </c>
      <c r="AK574" s="1">
        <v>-671.18155000000002</v>
      </c>
      <c r="AL574">
        <v>6.31</v>
      </c>
      <c r="AM574">
        <v>967.43</v>
      </c>
      <c r="AN574">
        <v>9.9232320069999993</v>
      </c>
      <c r="AO574">
        <v>9.9781640490000001</v>
      </c>
      <c r="AP574">
        <v>9.7756672729999998</v>
      </c>
      <c r="AQ574">
        <v>78.031999999999996</v>
      </c>
      <c r="AS574">
        <f t="shared" si="54"/>
        <v>2.2600000000000002</v>
      </c>
      <c r="AT574">
        <v>565</v>
      </c>
      <c r="AU574" s="1">
        <v>-649.36180000000002</v>
      </c>
      <c r="AV574">
        <v>1.55</v>
      </c>
      <c r="AW574">
        <v>1009.44</v>
      </c>
      <c r="AX574">
        <v>10.106111071999999</v>
      </c>
      <c r="AY574">
        <v>10.086370562000001</v>
      </c>
      <c r="AZ574">
        <v>9.9068170139999996</v>
      </c>
      <c r="BA574">
        <v>-0.187</v>
      </c>
      <c r="BC574">
        <f t="shared" si="55"/>
        <v>2.2600000000000002</v>
      </c>
      <c r="BD574">
        <v>565</v>
      </c>
      <c r="BE574" s="1">
        <v>-650.96779000000004</v>
      </c>
      <c r="BF574">
        <v>9.09</v>
      </c>
      <c r="BG574">
        <v>1003.18</v>
      </c>
      <c r="BH574">
        <v>10.099799773000001</v>
      </c>
      <c r="BI574">
        <v>9.9929481160000009</v>
      </c>
      <c r="BJ574">
        <v>9.9497987010000006</v>
      </c>
      <c r="BK574">
        <v>78</v>
      </c>
    </row>
    <row r="575" spans="1:63" x14ac:dyDescent="0.2">
      <c r="A575">
        <f t="shared" si="50"/>
        <v>2.2640000000000002</v>
      </c>
      <c r="B575">
        <v>566</v>
      </c>
      <c r="C575" s="1">
        <v>-700.86919999999998</v>
      </c>
      <c r="D575">
        <v>6.94</v>
      </c>
      <c r="E575">
        <v>924.73</v>
      </c>
      <c r="F575">
        <v>9.6965769280000007</v>
      </c>
      <c r="G575">
        <v>9.7136982150000009</v>
      </c>
      <c r="H575">
        <v>9.8190611539999999</v>
      </c>
      <c r="I575">
        <v>5.2999999999999999E-2</v>
      </c>
      <c r="O575">
        <f t="shared" si="51"/>
        <v>2.2640000000000002</v>
      </c>
      <c r="P575">
        <v>566</v>
      </c>
      <c r="Q575" s="1">
        <v>-701.16292999999996</v>
      </c>
      <c r="R575">
        <v>0.46</v>
      </c>
      <c r="S575">
        <v>919.06</v>
      </c>
      <c r="T575">
        <v>9.7253100949999993</v>
      </c>
      <c r="U575">
        <v>9.7134593989999996</v>
      </c>
      <c r="V575">
        <v>9.7294908430000007</v>
      </c>
      <c r="W575">
        <v>27.712</v>
      </c>
      <c r="Y575">
        <f t="shared" si="52"/>
        <v>2.2640000000000002</v>
      </c>
      <c r="Z575">
        <v>566</v>
      </c>
      <c r="AA575" s="1">
        <v>-671.00741000000005</v>
      </c>
      <c r="AB575">
        <v>0.01</v>
      </c>
      <c r="AC575">
        <v>945.77</v>
      </c>
      <c r="AD575">
        <v>9.7825414140000007</v>
      </c>
      <c r="AE575">
        <v>9.7417490979999997</v>
      </c>
      <c r="AF575">
        <v>9.9243819779999995</v>
      </c>
      <c r="AG575">
        <v>-5.6000000000000001E-2</v>
      </c>
      <c r="AI575">
        <f t="shared" si="53"/>
        <v>2.2640000000000002</v>
      </c>
      <c r="AJ575">
        <v>566</v>
      </c>
      <c r="AK575" s="1">
        <v>-671.18190000000004</v>
      </c>
      <c r="AL575">
        <v>5.94</v>
      </c>
      <c r="AM575">
        <v>967.61</v>
      </c>
      <c r="AN575">
        <v>9.9251754680000008</v>
      </c>
      <c r="AO575">
        <v>9.9792726970000007</v>
      </c>
      <c r="AP575">
        <v>9.7745796469999995</v>
      </c>
      <c r="AQ575">
        <v>78.031999999999996</v>
      </c>
      <c r="AS575">
        <f t="shared" si="54"/>
        <v>2.2640000000000002</v>
      </c>
      <c r="AT575">
        <v>566</v>
      </c>
      <c r="AU575" s="1">
        <v>-649.38088000000005</v>
      </c>
      <c r="AV575">
        <v>1.45</v>
      </c>
      <c r="AW575">
        <v>1009.19</v>
      </c>
      <c r="AX575">
        <v>10.105530322</v>
      </c>
      <c r="AY575">
        <v>10.084610144999999</v>
      </c>
      <c r="AZ575">
        <v>9.9066554490000005</v>
      </c>
      <c r="BA575">
        <v>-0.20300000000000001</v>
      </c>
      <c r="BC575">
        <f t="shared" si="55"/>
        <v>2.2640000000000002</v>
      </c>
      <c r="BD575">
        <v>566</v>
      </c>
      <c r="BE575" s="1">
        <v>-650.97275000000002</v>
      </c>
      <c r="BF575">
        <v>8.3000000000000007</v>
      </c>
      <c r="BG575">
        <v>1003.31</v>
      </c>
      <c r="BH575">
        <v>10.100723578</v>
      </c>
      <c r="BI575">
        <v>9.9942660530000005</v>
      </c>
      <c r="BJ575">
        <v>9.9488808399999993</v>
      </c>
      <c r="BK575">
        <v>78</v>
      </c>
    </row>
    <row r="576" spans="1:63" x14ac:dyDescent="0.2">
      <c r="A576">
        <f t="shared" si="50"/>
        <v>2.2680000000000002</v>
      </c>
      <c r="B576">
        <v>567</v>
      </c>
      <c r="C576" s="1">
        <v>-700.83028999999999</v>
      </c>
      <c r="D576">
        <v>6.49</v>
      </c>
      <c r="E576">
        <v>925.13</v>
      </c>
      <c r="F576">
        <v>9.6986690200000005</v>
      </c>
      <c r="G576">
        <v>9.7136930800000005</v>
      </c>
      <c r="H576">
        <v>9.8211816560000003</v>
      </c>
      <c r="I576">
        <v>0.11</v>
      </c>
      <c r="O576">
        <f t="shared" si="51"/>
        <v>2.2680000000000002</v>
      </c>
      <c r="P576">
        <v>567</v>
      </c>
      <c r="Q576" s="1">
        <v>-701.15038000000004</v>
      </c>
      <c r="R576">
        <v>1.1100000000000001</v>
      </c>
      <c r="S576">
        <v>918.96</v>
      </c>
      <c r="T576">
        <v>9.7257677810000001</v>
      </c>
      <c r="U576">
        <v>9.7123964610000009</v>
      </c>
      <c r="V576">
        <v>9.7290360860000007</v>
      </c>
      <c r="W576">
        <v>27.707000000000001</v>
      </c>
      <c r="Y576">
        <f t="shared" si="52"/>
        <v>2.2680000000000002</v>
      </c>
      <c r="Z576">
        <v>567</v>
      </c>
      <c r="AA576" s="1">
        <v>-670.99368000000004</v>
      </c>
      <c r="AB576">
        <v>0.26</v>
      </c>
      <c r="AC576">
        <v>945.67</v>
      </c>
      <c r="AD576">
        <v>9.7819130869999995</v>
      </c>
      <c r="AE576">
        <v>9.7408415460000004</v>
      </c>
      <c r="AF576">
        <v>9.9248615069999992</v>
      </c>
      <c r="AG576">
        <v>-2.3E-2</v>
      </c>
      <c r="AI576">
        <f t="shared" si="53"/>
        <v>2.2680000000000002</v>
      </c>
      <c r="AJ576">
        <v>567</v>
      </c>
      <c r="AK576" s="1">
        <v>-671.16472999999996</v>
      </c>
      <c r="AL576">
        <v>5.45</v>
      </c>
      <c r="AM576">
        <v>967.81</v>
      </c>
      <c r="AN576">
        <v>9.926713371</v>
      </c>
      <c r="AO576">
        <v>9.980556408</v>
      </c>
      <c r="AP576">
        <v>9.7738779900000008</v>
      </c>
      <c r="AQ576">
        <v>78.033000000000001</v>
      </c>
      <c r="AS576">
        <f t="shared" si="54"/>
        <v>2.2680000000000002</v>
      </c>
      <c r="AT576">
        <v>567</v>
      </c>
      <c r="AU576" s="1">
        <v>-649.38054</v>
      </c>
      <c r="AV576">
        <v>1.21</v>
      </c>
      <c r="AW576">
        <v>1009.24</v>
      </c>
      <c r="AX576">
        <v>10.105508467</v>
      </c>
      <c r="AY576">
        <v>10.084490688000001</v>
      </c>
      <c r="AZ576">
        <v>9.9073152780000004</v>
      </c>
      <c r="BA576">
        <v>-0.20300000000000001</v>
      </c>
      <c r="BC576">
        <f t="shared" si="55"/>
        <v>2.2680000000000002</v>
      </c>
      <c r="BD576">
        <v>567</v>
      </c>
      <c r="BE576" s="1">
        <v>-650.96902</v>
      </c>
      <c r="BF576">
        <v>8.14</v>
      </c>
      <c r="BG576">
        <v>1003.43</v>
      </c>
      <c r="BH576">
        <v>10.101135998</v>
      </c>
      <c r="BI576">
        <v>9.9954004980000004</v>
      </c>
      <c r="BJ576">
        <v>9.9485204080000003</v>
      </c>
      <c r="BK576">
        <v>78</v>
      </c>
    </row>
    <row r="577" spans="1:63" x14ac:dyDescent="0.2">
      <c r="A577">
        <f t="shared" si="50"/>
        <v>2.2720000000000002</v>
      </c>
      <c r="B577">
        <v>568</v>
      </c>
      <c r="C577" s="1">
        <v>-700.79313999999999</v>
      </c>
      <c r="D577">
        <v>6.41</v>
      </c>
      <c r="E577">
        <v>925.43</v>
      </c>
      <c r="F577">
        <v>9.6998350080000009</v>
      </c>
      <c r="G577">
        <v>9.7138551970000009</v>
      </c>
      <c r="H577">
        <v>9.8231237310000008</v>
      </c>
      <c r="I577">
        <v>-0.129</v>
      </c>
      <c r="O577">
        <f t="shared" si="51"/>
        <v>2.2720000000000002</v>
      </c>
      <c r="P577">
        <v>568</v>
      </c>
      <c r="Q577" s="1">
        <v>-701.13464999999997</v>
      </c>
      <c r="R577">
        <v>1.24</v>
      </c>
      <c r="S577">
        <v>918.9</v>
      </c>
      <c r="T577">
        <v>9.7260012820000004</v>
      </c>
      <c r="U577">
        <v>9.7109642399999991</v>
      </c>
      <c r="V577">
        <v>9.7296364789999998</v>
      </c>
      <c r="W577">
        <v>27.702999999999999</v>
      </c>
      <c r="Y577">
        <f t="shared" si="52"/>
        <v>2.2720000000000002</v>
      </c>
      <c r="Z577">
        <v>568</v>
      </c>
      <c r="AA577" s="1">
        <v>-670.99298999999996</v>
      </c>
      <c r="AB577">
        <v>0.76</v>
      </c>
      <c r="AC577">
        <v>945.51</v>
      </c>
      <c r="AD577">
        <v>9.7805826489999994</v>
      </c>
      <c r="AE577">
        <v>9.7406267880000001</v>
      </c>
      <c r="AF577">
        <v>9.9247708049999996</v>
      </c>
      <c r="AG577">
        <v>-2.5999999999999999E-2</v>
      </c>
      <c r="AI577">
        <f t="shared" si="53"/>
        <v>2.2720000000000002</v>
      </c>
      <c r="AJ577">
        <v>568</v>
      </c>
      <c r="AK577" s="1">
        <v>-671.13320999999996</v>
      </c>
      <c r="AL577">
        <v>5.56</v>
      </c>
      <c r="AM577">
        <v>967.83</v>
      </c>
      <c r="AN577">
        <v>9.9270645559999995</v>
      </c>
      <c r="AO577">
        <v>9.9816305449999998</v>
      </c>
      <c r="AP577">
        <v>9.7726425740000007</v>
      </c>
      <c r="AQ577">
        <v>78.034999999999997</v>
      </c>
      <c r="AS577">
        <f t="shared" si="54"/>
        <v>2.2720000000000002</v>
      </c>
      <c r="AT577">
        <v>568</v>
      </c>
      <c r="AU577" s="1">
        <v>-649.37356</v>
      </c>
      <c r="AV577">
        <v>1.78</v>
      </c>
      <c r="AW577">
        <v>1009.21</v>
      </c>
      <c r="AX577">
        <v>10.105944049</v>
      </c>
      <c r="AY577">
        <v>10.085073488999999</v>
      </c>
      <c r="AZ577">
        <v>9.9060083060000004</v>
      </c>
      <c r="BA577">
        <v>-0.14399999999999999</v>
      </c>
      <c r="BC577">
        <f t="shared" si="55"/>
        <v>2.2720000000000002</v>
      </c>
      <c r="BD577">
        <v>568</v>
      </c>
      <c r="BE577" s="1">
        <v>-650.92702999999995</v>
      </c>
      <c r="BF577">
        <v>7.83</v>
      </c>
      <c r="BG577">
        <v>1003.64</v>
      </c>
      <c r="BH577">
        <v>10.101272375000001</v>
      </c>
      <c r="BI577">
        <v>9.9970273970000001</v>
      </c>
      <c r="BJ577">
        <v>9.9489073829999999</v>
      </c>
      <c r="BK577">
        <v>78</v>
      </c>
    </row>
    <row r="578" spans="1:63" x14ac:dyDescent="0.2">
      <c r="A578">
        <f t="shared" si="50"/>
        <v>2.2760000000000002</v>
      </c>
      <c r="B578">
        <v>569</v>
      </c>
      <c r="C578" s="1">
        <v>-700.76246000000003</v>
      </c>
      <c r="D578">
        <v>6.06</v>
      </c>
      <c r="E578">
        <v>925.76</v>
      </c>
      <c r="F578">
        <v>9.7006087569999995</v>
      </c>
      <c r="G578">
        <v>9.7138786039999996</v>
      </c>
      <c r="H578">
        <v>9.8257574729999995</v>
      </c>
      <c r="I578">
        <v>-0.36199999999999999</v>
      </c>
      <c r="O578">
        <f t="shared" si="51"/>
        <v>2.2760000000000002</v>
      </c>
      <c r="P578">
        <v>569</v>
      </c>
      <c r="Q578" s="1">
        <v>-701.11081999999999</v>
      </c>
      <c r="R578">
        <v>1.29</v>
      </c>
      <c r="S578">
        <v>918.81</v>
      </c>
      <c r="T578">
        <v>9.7265424060000001</v>
      </c>
      <c r="U578">
        <v>9.7097640399999996</v>
      </c>
      <c r="V578">
        <v>9.7294127289999999</v>
      </c>
      <c r="W578">
        <v>27.7</v>
      </c>
      <c r="Y578">
        <f t="shared" si="52"/>
        <v>2.2760000000000002</v>
      </c>
      <c r="Z578">
        <v>569</v>
      </c>
      <c r="AA578" s="1">
        <v>-670.97506999999996</v>
      </c>
      <c r="AB578">
        <v>0.76</v>
      </c>
      <c r="AC578">
        <v>945.45</v>
      </c>
      <c r="AD578">
        <v>9.7802098340000008</v>
      </c>
      <c r="AE578">
        <v>9.7402271430000003</v>
      </c>
      <c r="AF578">
        <v>9.9249277679999999</v>
      </c>
      <c r="AG578">
        <v>-1.7999999999999999E-2</v>
      </c>
      <c r="AI578">
        <f t="shared" si="53"/>
        <v>2.2760000000000002</v>
      </c>
      <c r="AJ578">
        <v>569</v>
      </c>
      <c r="AK578" s="1">
        <v>-671.11036000000001</v>
      </c>
      <c r="AL578">
        <v>5.05</v>
      </c>
      <c r="AM578">
        <v>967.99</v>
      </c>
      <c r="AN578">
        <v>9.9283139309999999</v>
      </c>
      <c r="AO578">
        <v>9.9820284289999996</v>
      </c>
      <c r="AP578">
        <v>9.7725279409999999</v>
      </c>
      <c r="AQ578">
        <v>78.037999999999997</v>
      </c>
      <c r="AS578">
        <f t="shared" si="54"/>
        <v>2.2760000000000002</v>
      </c>
      <c r="AT578">
        <v>569</v>
      </c>
      <c r="AU578" s="1">
        <v>-649.37234999999998</v>
      </c>
      <c r="AV578">
        <v>1.45</v>
      </c>
      <c r="AW578">
        <v>1009.25</v>
      </c>
      <c r="AX578">
        <v>10.105495746000001</v>
      </c>
      <c r="AY578">
        <v>10.087029490999999</v>
      </c>
      <c r="AZ578">
        <v>9.9049709549999996</v>
      </c>
      <c r="BA578">
        <v>-0.114</v>
      </c>
      <c r="BC578">
        <f t="shared" si="55"/>
        <v>2.2760000000000002</v>
      </c>
      <c r="BD578">
        <v>569</v>
      </c>
      <c r="BE578" s="1">
        <v>-650.91252999999995</v>
      </c>
      <c r="BF578">
        <v>9.0399999999999991</v>
      </c>
      <c r="BG578">
        <v>1003.67</v>
      </c>
      <c r="BH578">
        <v>10.102115347</v>
      </c>
      <c r="BI578">
        <v>9.9967616110000002</v>
      </c>
      <c r="BJ578">
        <v>9.9487177219999996</v>
      </c>
      <c r="BK578">
        <v>78</v>
      </c>
    </row>
    <row r="579" spans="1:63" x14ac:dyDescent="0.2">
      <c r="A579">
        <f t="shared" si="50"/>
        <v>2.2800000000000002</v>
      </c>
      <c r="B579">
        <v>570</v>
      </c>
      <c r="C579" s="1">
        <v>-700.72533999999996</v>
      </c>
      <c r="D579">
        <v>5.21</v>
      </c>
      <c r="E579">
        <v>926.09</v>
      </c>
      <c r="F579">
        <v>9.7015276850000003</v>
      </c>
      <c r="G579">
        <v>9.7136409409999995</v>
      </c>
      <c r="H579">
        <v>9.8286370689999991</v>
      </c>
      <c r="I579">
        <v>-0.5</v>
      </c>
      <c r="O579">
        <f t="shared" si="51"/>
        <v>2.2800000000000002</v>
      </c>
      <c r="P579">
        <v>570</v>
      </c>
      <c r="Q579" s="1">
        <v>-701.11864000000003</v>
      </c>
      <c r="R579">
        <v>1.21</v>
      </c>
      <c r="S579">
        <v>918.96</v>
      </c>
      <c r="T579">
        <v>9.7275355609999998</v>
      </c>
      <c r="U579">
        <v>9.7093114380000003</v>
      </c>
      <c r="V579">
        <v>9.7303761140000002</v>
      </c>
      <c r="W579">
        <v>27.696000000000002</v>
      </c>
      <c r="Y579">
        <f t="shared" si="52"/>
        <v>2.2800000000000002</v>
      </c>
      <c r="Z579">
        <v>570</v>
      </c>
      <c r="AA579" s="1">
        <v>-670.96425999999997</v>
      </c>
      <c r="AB579">
        <v>0.69</v>
      </c>
      <c r="AC579">
        <v>945.55</v>
      </c>
      <c r="AD579">
        <v>9.7811155099999993</v>
      </c>
      <c r="AE579">
        <v>9.7404788300000007</v>
      </c>
      <c r="AF579">
        <v>9.9248142999999995</v>
      </c>
      <c r="AG579">
        <v>-2.7E-2</v>
      </c>
      <c r="AI579">
        <f t="shared" si="53"/>
        <v>2.2800000000000002</v>
      </c>
      <c r="AJ579">
        <v>570</v>
      </c>
      <c r="AK579" s="1">
        <v>-671.11896999999999</v>
      </c>
      <c r="AL579">
        <v>4.8099999999999996</v>
      </c>
      <c r="AM579">
        <v>967.96</v>
      </c>
      <c r="AN579">
        <v>9.9286720989999999</v>
      </c>
      <c r="AO579">
        <v>9.9810734750000005</v>
      </c>
      <c r="AP579">
        <v>9.7727748670000008</v>
      </c>
      <c r="AQ579">
        <v>78.037999999999997</v>
      </c>
      <c r="AS579">
        <f t="shared" si="54"/>
        <v>2.2800000000000002</v>
      </c>
      <c r="AT579">
        <v>570</v>
      </c>
      <c r="AU579" s="1">
        <v>-649.3691</v>
      </c>
      <c r="AV579">
        <v>0.86</v>
      </c>
      <c r="AW579">
        <v>1009.46</v>
      </c>
      <c r="AX579">
        <v>10.106936929</v>
      </c>
      <c r="AY579">
        <v>10.088468516000001</v>
      </c>
      <c r="AZ579">
        <v>9.904294471</v>
      </c>
      <c r="BA579">
        <v>-7.4999999999999997E-2</v>
      </c>
      <c r="BC579">
        <f t="shared" si="55"/>
        <v>2.2800000000000002</v>
      </c>
      <c r="BD579">
        <v>570</v>
      </c>
      <c r="BE579" s="1">
        <v>-650.90099999999995</v>
      </c>
      <c r="BF579">
        <v>8.8800000000000008</v>
      </c>
      <c r="BG579">
        <v>1003.75</v>
      </c>
      <c r="BH579">
        <v>10.10244103</v>
      </c>
      <c r="BI579">
        <v>9.9974764629999999</v>
      </c>
      <c r="BJ579">
        <v>9.9485673069999994</v>
      </c>
      <c r="BK579">
        <v>78</v>
      </c>
    </row>
    <row r="580" spans="1:63" x14ac:dyDescent="0.2">
      <c r="A580">
        <f t="shared" si="50"/>
        <v>2.2840000000000003</v>
      </c>
      <c r="B580">
        <v>571</v>
      </c>
      <c r="C580" s="1">
        <v>-700.70757000000003</v>
      </c>
      <c r="D580">
        <v>4.5599999999999996</v>
      </c>
      <c r="E580">
        <v>926.45</v>
      </c>
      <c r="F580">
        <v>9.7028042029999995</v>
      </c>
      <c r="G580">
        <v>9.7135998279999995</v>
      </c>
      <c r="H580">
        <v>9.8311297900000003</v>
      </c>
      <c r="I580">
        <v>-0.504</v>
      </c>
      <c r="O580">
        <f t="shared" si="51"/>
        <v>2.2840000000000003</v>
      </c>
      <c r="P580">
        <v>571</v>
      </c>
      <c r="Q580" s="1">
        <v>-701.11825999999996</v>
      </c>
      <c r="R580">
        <v>1.01</v>
      </c>
      <c r="S580">
        <v>919.05</v>
      </c>
      <c r="T580">
        <v>9.7278722480000006</v>
      </c>
      <c r="U580">
        <v>9.7086389860000004</v>
      </c>
      <c r="V580">
        <v>9.731705475</v>
      </c>
      <c r="W580">
        <v>27.690999999999999</v>
      </c>
      <c r="Y580">
        <f t="shared" si="52"/>
        <v>2.2840000000000003</v>
      </c>
      <c r="Z580">
        <v>571</v>
      </c>
      <c r="AA580" s="1">
        <v>-670.95654000000002</v>
      </c>
      <c r="AB580">
        <v>0.91</v>
      </c>
      <c r="AC580">
        <v>945.49</v>
      </c>
      <c r="AD580">
        <v>9.7811837280000002</v>
      </c>
      <c r="AE580">
        <v>9.7397558310000001</v>
      </c>
      <c r="AF580">
        <v>9.9248330540000005</v>
      </c>
      <c r="AG580">
        <v>-0.08</v>
      </c>
      <c r="AI580">
        <f t="shared" si="53"/>
        <v>2.2840000000000003</v>
      </c>
      <c r="AJ580">
        <v>571</v>
      </c>
      <c r="AK580" s="1">
        <v>-671.13401999999996</v>
      </c>
      <c r="AL580">
        <v>4.8099999999999996</v>
      </c>
      <c r="AM580">
        <v>967.93</v>
      </c>
      <c r="AN580">
        <v>9.9290054090000002</v>
      </c>
      <c r="AO580">
        <v>9.9802590710000008</v>
      </c>
      <c r="AP580">
        <v>9.7729115719999999</v>
      </c>
      <c r="AQ580">
        <v>78.037999999999997</v>
      </c>
      <c r="AS580">
        <f t="shared" si="54"/>
        <v>2.2840000000000003</v>
      </c>
      <c r="AT580">
        <v>571</v>
      </c>
      <c r="AU580" s="1">
        <v>-649.34362999999996</v>
      </c>
      <c r="AV580">
        <v>0.76</v>
      </c>
      <c r="AW580">
        <v>1009.59</v>
      </c>
      <c r="AX580">
        <v>10.107024175999999</v>
      </c>
      <c r="AY580">
        <v>10.090453290999999</v>
      </c>
      <c r="AZ580">
        <v>9.9035078569999992</v>
      </c>
      <c r="BA580">
        <v>2.7E-2</v>
      </c>
      <c r="BC580">
        <f t="shared" si="55"/>
        <v>2.2840000000000003</v>
      </c>
      <c r="BD580">
        <v>571</v>
      </c>
      <c r="BE580" s="1">
        <v>-650.88589000000002</v>
      </c>
      <c r="BF580">
        <v>8.7200000000000006</v>
      </c>
      <c r="BG580">
        <v>1003.88</v>
      </c>
      <c r="BH580">
        <v>10.103331797999999</v>
      </c>
      <c r="BI580">
        <v>9.9985946010000006</v>
      </c>
      <c r="BJ580">
        <v>9.9478874289999997</v>
      </c>
      <c r="BK580">
        <v>78</v>
      </c>
    </row>
    <row r="581" spans="1:63" x14ac:dyDescent="0.2">
      <c r="A581">
        <f t="shared" si="50"/>
        <v>2.2880000000000003</v>
      </c>
      <c r="B581">
        <v>572</v>
      </c>
      <c r="C581" s="1">
        <v>-700.69893000000002</v>
      </c>
      <c r="D581">
        <v>3.98</v>
      </c>
      <c r="E581">
        <v>926.6</v>
      </c>
      <c r="F581">
        <v>9.7036089279999995</v>
      </c>
      <c r="G581">
        <v>9.7126656669999996</v>
      </c>
      <c r="H581">
        <v>9.8328703219999998</v>
      </c>
      <c r="I581">
        <v>-0.59</v>
      </c>
      <c r="O581">
        <f t="shared" si="51"/>
        <v>2.2880000000000003</v>
      </c>
      <c r="P581">
        <v>572</v>
      </c>
      <c r="Q581" s="1">
        <v>-701.15034000000003</v>
      </c>
      <c r="R581">
        <v>0.4</v>
      </c>
      <c r="S581">
        <v>919.36</v>
      </c>
      <c r="T581">
        <v>9.7289545210000004</v>
      </c>
      <c r="U581">
        <v>9.709111128</v>
      </c>
      <c r="V581">
        <v>9.7334433019999995</v>
      </c>
      <c r="W581">
        <v>27.687000000000001</v>
      </c>
      <c r="Y581">
        <f t="shared" si="52"/>
        <v>2.2880000000000003</v>
      </c>
      <c r="Z581">
        <v>572</v>
      </c>
      <c r="AA581" s="1">
        <v>-670.92621999999994</v>
      </c>
      <c r="AB581">
        <v>0.76</v>
      </c>
      <c r="AC581">
        <v>945.6</v>
      </c>
      <c r="AD581">
        <v>9.7815140290000002</v>
      </c>
      <c r="AE581">
        <v>9.7404247319999993</v>
      </c>
      <c r="AF581">
        <v>9.9249032400000008</v>
      </c>
      <c r="AG581">
        <v>-0.104</v>
      </c>
      <c r="AI581">
        <f t="shared" si="53"/>
        <v>2.2880000000000003</v>
      </c>
      <c r="AJ581">
        <v>572</v>
      </c>
      <c r="AK581" s="1">
        <v>-671.15392999999995</v>
      </c>
      <c r="AL581">
        <v>4.59</v>
      </c>
      <c r="AM581">
        <v>968.03</v>
      </c>
      <c r="AN581">
        <v>9.9304132509999992</v>
      </c>
      <c r="AO581">
        <v>9.9795067080000006</v>
      </c>
      <c r="AP581">
        <v>9.7732556089999996</v>
      </c>
      <c r="AQ581">
        <v>78.036000000000001</v>
      </c>
      <c r="AS581">
        <f t="shared" si="54"/>
        <v>2.2880000000000003</v>
      </c>
      <c r="AT581">
        <v>572</v>
      </c>
      <c r="AU581" s="1">
        <v>-649.32674999999995</v>
      </c>
      <c r="AV581">
        <v>0.44</v>
      </c>
      <c r="AW581">
        <v>1009.82</v>
      </c>
      <c r="AX581">
        <v>10.107460214</v>
      </c>
      <c r="AY581">
        <v>10.09137028</v>
      </c>
      <c r="AZ581">
        <v>9.904493553</v>
      </c>
      <c r="BA581">
        <v>0.14099999999999999</v>
      </c>
      <c r="BC581">
        <f t="shared" si="55"/>
        <v>2.2880000000000003</v>
      </c>
      <c r="BD581">
        <v>572</v>
      </c>
      <c r="BE581" s="1">
        <v>-650.89423999999997</v>
      </c>
      <c r="BF581">
        <v>7.92</v>
      </c>
      <c r="BG581">
        <v>1004.1</v>
      </c>
      <c r="BH581">
        <v>10.104909917000001</v>
      </c>
      <c r="BI581">
        <v>9.9988504989999996</v>
      </c>
      <c r="BJ581">
        <v>9.9483370519999994</v>
      </c>
      <c r="BK581">
        <v>78</v>
      </c>
    </row>
    <row r="582" spans="1:63" x14ac:dyDescent="0.2">
      <c r="A582">
        <f t="shared" si="50"/>
        <v>2.2920000000000003</v>
      </c>
      <c r="B582">
        <v>573</v>
      </c>
      <c r="C582" s="1">
        <v>-700.72011999999995</v>
      </c>
      <c r="D582">
        <v>4.12</v>
      </c>
      <c r="E582">
        <v>926.41</v>
      </c>
      <c r="F582">
        <v>9.7031759320000006</v>
      </c>
      <c r="G582">
        <v>9.7103105460000005</v>
      </c>
      <c r="H582">
        <v>9.8336671189999993</v>
      </c>
      <c r="I582">
        <v>-0.65500000000000003</v>
      </c>
      <c r="O582">
        <f t="shared" si="51"/>
        <v>2.2920000000000003</v>
      </c>
      <c r="P582">
        <v>573</v>
      </c>
      <c r="Q582" s="1">
        <v>-701.19403999999997</v>
      </c>
      <c r="R582">
        <v>-0.16</v>
      </c>
      <c r="S582">
        <v>919.3</v>
      </c>
      <c r="T582">
        <v>9.7284401010000003</v>
      </c>
      <c r="U582">
        <v>9.7079801880000005</v>
      </c>
      <c r="V582">
        <v>9.7344753659999999</v>
      </c>
      <c r="W582">
        <v>27.69</v>
      </c>
      <c r="Y582">
        <f t="shared" si="52"/>
        <v>2.2920000000000003</v>
      </c>
      <c r="Z582">
        <v>573</v>
      </c>
      <c r="AA582" s="1">
        <v>-670.92299000000003</v>
      </c>
      <c r="AB582">
        <v>0.9</v>
      </c>
      <c r="AC582">
        <v>945.55</v>
      </c>
      <c r="AD582">
        <v>9.7808681790000005</v>
      </c>
      <c r="AE582">
        <v>9.7412127070000007</v>
      </c>
      <c r="AF582">
        <v>9.9242671920000003</v>
      </c>
      <c r="AG582">
        <v>-8.2000000000000003E-2</v>
      </c>
      <c r="AI582">
        <f t="shared" si="53"/>
        <v>2.2920000000000003</v>
      </c>
      <c r="AJ582">
        <v>573</v>
      </c>
      <c r="AK582" s="1">
        <v>-671.13743999999997</v>
      </c>
      <c r="AL582">
        <v>4.16</v>
      </c>
      <c r="AM582">
        <v>968.24</v>
      </c>
      <c r="AN582">
        <v>9.9322737920000002</v>
      </c>
      <c r="AO582">
        <v>9.9803190169999993</v>
      </c>
      <c r="AP582">
        <v>9.7727985020000006</v>
      </c>
      <c r="AQ582">
        <v>78.036000000000001</v>
      </c>
      <c r="AS582">
        <f t="shared" si="54"/>
        <v>2.2920000000000003</v>
      </c>
      <c r="AT582">
        <v>573</v>
      </c>
      <c r="AU582" s="1">
        <v>-649.34064999999998</v>
      </c>
      <c r="AV582">
        <v>0.25</v>
      </c>
      <c r="AW582">
        <v>1009.97</v>
      </c>
      <c r="AX582">
        <v>10.107260921</v>
      </c>
      <c r="AY582">
        <v>10.091999619999999</v>
      </c>
      <c r="AZ582">
        <v>9.9055400060000007</v>
      </c>
      <c r="BA582">
        <v>-0.111</v>
      </c>
      <c r="BC582">
        <f t="shared" si="55"/>
        <v>2.2920000000000003</v>
      </c>
      <c r="BD582">
        <v>573</v>
      </c>
      <c r="BE582" s="1">
        <v>-650.92984000000001</v>
      </c>
      <c r="BF582">
        <v>7.51</v>
      </c>
      <c r="BG582">
        <v>1004.14</v>
      </c>
      <c r="BH582">
        <v>10.105317981000001</v>
      </c>
      <c r="BI582">
        <v>9.9988024459999991</v>
      </c>
      <c r="BJ582">
        <v>9.9483157099999993</v>
      </c>
      <c r="BK582">
        <v>78</v>
      </c>
    </row>
    <row r="583" spans="1:63" x14ac:dyDescent="0.2">
      <c r="A583">
        <f t="shared" si="50"/>
        <v>2.2960000000000003</v>
      </c>
      <c r="B583">
        <v>574</v>
      </c>
      <c r="C583" s="1">
        <v>-700.75144</v>
      </c>
      <c r="D583">
        <v>4.3899999999999997</v>
      </c>
      <c r="E583">
        <v>926.15</v>
      </c>
      <c r="F583">
        <v>9.7021860810000007</v>
      </c>
      <c r="G583">
        <v>9.7075631379999994</v>
      </c>
      <c r="H583">
        <v>9.8347009320000005</v>
      </c>
      <c r="I583">
        <v>-0.53900000000000003</v>
      </c>
      <c r="O583">
        <f t="shared" si="51"/>
        <v>2.2960000000000003</v>
      </c>
      <c r="P583">
        <v>574</v>
      </c>
      <c r="Q583" s="1">
        <v>-701.22127</v>
      </c>
      <c r="R583">
        <v>0.11</v>
      </c>
      <c r="S583">
        <v>919.15</v>
      </c>
      <c r="T583">
        <v>9.7281629009999993</v>
      </c>
      <c r="U583">
        <v>9.7076933840000006</v>
      </c>
      <c r="V583">
        <v>9.7334712089999993</v>
      </c>
      <c r="W583">
        <v>27.692</v>
      </c>
      <c r="Y583">
        <f t="shared" si="52"/>
        <v>2.2960000000000003</v>
      </c>
      <c r="Z583">
        <v>574</v>
      </c>
      <c r="AA583" s="1">
        <v>-670.92116999999996</v>
      </c>
      <c r="AB583">
        <v>1.18</v>
      </c>
      <c r="AC583">
        <v>945.55</v>
      </c>
      <c r="AD583">
        <v>9.780988443</v>
      </c>
      <c r="AE583">
        <v>9.7413033519999992</v>
      </c>
      <c r="AF583">
        <v>9.9240026619999995</v>
      </c>
      <c r="AG583">
        <v>-6.5000000000000002E-2</v>
      </c>
      <c r="AI583">
        <f t="shared" si="53"/>
        <v>2.2960000000000003</v>
      </c>
      <c r="AJ583">
        <v>574</v>
      </c>
      <c r="AK583" s="1">
        <v>-671.15660000000003</v>
      </c>
      <c r="AL583">
        <v>3.82</v>
      </c>
      <c r="AM583">
        <v>968.2</v>
      </c>
      <c r="AN583">
        <v>9.9316903520000004</v>
      </c>
      <c r="AO583">
        <v>9.9813712920000004</v>
      </c>
      <c r="AP583">
        <v>9.7720309160000003</v>
      </c>
      <c r="AQ583">
        <v>78.034999999999997</v>
      </c>
      <c r="AS583">
        <f t="shared" si="54"/>
        <v>2.2960000000000003</v>
      </c>
      <c r="AT583">
        <v>574</v>
      </c>
      <c r="AU583" s="1">
        <v>-649.35303999999996</v>
      </c>
      <c r="AV583">
        <v>-0.65</v>
      </c>
      <c r="AW583">
        <v>1010.33</v>
      </c>
      <c r="AX583">
        <v>10.108015535</v>
      </c>
      <c r="AY583">
        <v>10.093181723000001</v>
      </c>
      <c r="AZ583">
        <v>9.9071085639999996</v>
      </c>
      <c r="BA583">
        <v>-0.04</v>
      </c>
      <c r="BC583">
        <f t="shared" si="55"/>
        <v>2.2960000000000003</v>
      </c>
      <c r="BD583">
        <v>574</v>
      </c>
      <c r="BE583" s="1">
        <v>-650.98465999999996</v>
      </c>
      <c r="BF583">
        <v>6.64</v>
      </c>
      <c r="BG583">
        <v>1004.1</v>
      </c>
      <c r="BH583">
        <v>10.103234691000001</v>
      </c>
      <c r="BI583">
        <v>9.9997027220000003</v>
      </c>
      <c r="BJ583">
        <v>9.9490513899999993</v>
      </c>
      <c r="BK583">
        <v>78</v>
      </c>
    </row>
    <row r="584" spans="1:63" x14ac:dyDescent="0.2">
      <c r="A584">
        <f t="shared" si="50"/>
        <v>2.3000000000000003</v>
      </c>
      <c r="B584">
        <v>575</v>
      </c>
      <c r="C584" s="1">
        <v>-700.77724000000001</v>
      </c>
      <c r="D584">
        <v>4.71</v>
      </c>
      <c r="E584">
        <v>925.92</v>
      </c>
      <c r="F584">
        <v>9.7017265419999994</v>
      </c>
      <c r="G584">
        <v>9.7061032919999999</v>
      </c>
      <c r="H584">
        <v>9.8342492060000009</v>
      </c>
      <c r="I584">
        <v>-0.34799999999999998</v>
      </c>
      <c r="O584">
        <f t="shared" si="51"/>
        <v>2.3000000000000003</v>
      </c>
      <c r="P584">
        <v>575</v>
      </c>
      <c r="Q584" s="1">
        <v>-701.23878000000002</v>
      </c>
      <c r="R584">
        <v>0.51</v>
      </c>
      <c r="S584">
        <v>919.17</v>
      </c>
      <c r="T584">
        <v>9.7289344839999998</v>
      </c>
      <c r="U584">
        <v>9.7075493519999991</v>
      </c>
      <c r="V584">
        <v>9.7329916690000005</v>
      </c>
      <c r="W584">
        <v>27.696000000000002</v>
      </c>
      <c r="Y584">
        <f t="shared" si="52"/>
        <v>2.3000000000000003</v>
      </c>
      <c r="Z584">
        <v>575</v>
      </c>
      <c r="AA584" s="1">
        <v>-670.94916000000001</v>
      </c>
      <c r="AB584">
        <v>0.92</v>
      </c>
      <c r="AC584">
        <v>945.77</v>
      </c>
      <c r="AD584">
        <v>9.7831026889999997</v>
      </c>
      <c r="AE584">
        <v>9.7406300550000005</v>
      </c>
      <c r="AF584">
        <v>9.9249297129999992</v>
      </c>
      <c r="AG584">
        <v>-6.6000000000000003E-2</v>
      </c>
      <c r="AI584">
        <f t="shared" si="53"/>
        <v>2.3000000000000003</v>
      </c>
      <c r="AJ584">
        <v>575</v>
      </c>
      <c r="AK584" s="1">
        <v>-671.20677000000001</v>
      </c>
      <c r="AL584">
        <v>4.2</v>
      </c>
      <c r="AM584">
        <v>967.9</v>
      </c>
      <c r="AN584">
        <v>9.9316215769999996</v>
      </c>
      <c r="AO584">
        <v>9.9800838859999992</v>
      </c>
      <c r="AP584">
        <v>9.7703394820000007</v>
      </c>
      <c r="AQ584">
        <v>78.034000000000006</v>
      </c>
      <c r="AS584">
        <f t="shared" si="54"/>
        <v>2.3000000000000003</v>
      </c>
      <c r="AT584">
        <v>575</v>
      </c>
      <c r="AU584" s="1">
        <v>-649.35865999999999</v>
      </c>
      <c r="AV584">
        <v>-0.43</v>
      </c>
      <c r="AW584">
        <v>1010.38</v>
      </c>
      <c r="AX584">
        <v>10.107280093</v>
      </c>
      <c r="AY584">
        <v>10.093248311</v>
      </c>
      <c r="AZ584">
        <v>9.9082499800000008</v>
      </c>
      <c r="BA584">
        <v>-5.2999999999999999E-2</v>
      </c>
      <c r="BC584">
        <f t="shared" si="55"/>
        <v>2.3000000000000003</v>
      </c>
      <c r="BD584">
        <v>575</v>
      </c>
      <c r="BE584" s="1">
        <v>-651.00645999999995</v>
      </c>
      <c r="BF584">
        <v>6.59</v>
      </c>
      <c r="BG584">
        <v>1004.15</v>
      </c>
      <c r="BH584">
        <v>10.102028688000001</v>
      </c>
      <c r="BI584">
        <v>10.001091576</v>
      </c>
      <c r="BJ584">
        <v>9.9493284329999998</v>
      </c>
      <c r="BK584">
        <v>78</v>
      </c>
    </row>
    <row r="585" spans="1:63" x14ac:dyDescent="0.2">
      <c r="A585">
        <f t="shared" si="50"/>
        <v>2.3040000000000003</v>
      </c>
      <c r="B585">
        <v>576</v>
      </c>
      <c r="C585" s="1">
        <v>-700.80889000000002</v>
      </c>
      <c r="D585">
        <v>5.38</v>
      </c>
      <c r="E585">
        <v>925.68</v>
      </c>
      <c r="F585">
        <v>9.7006143100000006</v>
      </c>
      <c r="G585">
        <v>9.7049277949999997</v>
      </c>
      <c r="H585">
        <v>9.8339653410000007</v>
      </c>
      <c r="I585">
        <v>-0.129</v>
      </c>
      <c r="O585">
        <f t="shared" si="51"/>
        <v>2.3040000000000003</v>
      </c>
      <c r="P585">
        <v>576</v>
      </c>
      <c r="Q585" s="1">
        <v>-701.23155999999994</v>
      </c>
      <c r="R585">
        <v>0.74</v>
      </c>
      <c r="S585">
        <v>919.19</v>
      </c>
      <c r="T585">
        <v>9.730372032</v>
      </c>
      <c r="U585">
        <v>9.7071912860000005</v>
      </c>
      <c r="V585">
        <v>9.7322223670000003</v>
      </c>
      <c r="W585">
        <v>27.699000000000002</v>
      </c>
      <c r="Y585">
        <f t="shared" si="52"/>
        <v>2.3040000000000003</v>
      </c>
      <c r="Z585">
        <v>576</v>
      </c>
      <c r="AA585" s="1">
        <v>-670.97479999999996</v>
      </c>
      <c r="AB585">
        <v>0.69</v>
      </c>
      <c r="AC585">
        <v>945.94</v>
      </c>
      <c r="AD585">
        <v>9.7831517669999997</v>
      </c>
      <c r="AE585">
        <v>9.7413899100000005</v>
      </c>
      <c r="AF585">
        <v>9.925793831</v>
      </c>
      <c r="AG585">
        <v>-6.6000000000000003E-2</v>
      </c>
      <c r="AI585">
        <f t="shared" si="53"/>
        <v>2.3040000000000003</v>
      </c>
      <c r="AJ585">
        <v>576</v>
      </c>
      <c r="AK585" s="1">
        <v>-671.24794999999995</v>
      </c>
      <c r="AL585">
        <v>3.73</v>
      </c>
      <c r="AM585">
        <v>968.06</v>
      </c>
      <c r="AN585">
        <v>9.9324296699999994</v>
      </c>
      <c r="AO585">
        <v>9.9811524219999992</v>
      </c>
      <c r="AP585">
        <v>9.7700415280000001</v>
      </c>
      <c r="AQ585">
        <v>78.031000000000006</v>
      </c>
      <c r="AS585">
        <f t="shared" si="54"/>
        <v>2.3040000000000003</v>
      </c>
      <c r="AT585">
        <v>576</v>
      </c>
      <c r="AU585" s="1">
        <v>-649.36360999999999</v>
      </c>
      <c r="AV585">
        <v>-0.25</v>
      </c>
      <c r="AW585">
        <v>1010.4</v>
      </c>
      <c r="AX585">
        <v>10.105887242</v>
      </c>
      <c r="AY585">
        <v>10.093455220999999</v>
      </c>
      <c r="AZ585">
        <v>9.9095611399999992</v>
      </c>
      <c r="BA585">
        <v>-0.125</v>
      </c>
      <c r="BC585">
        <f t="shared" si="55"/>
        <v>2.3040000000000003</v>
      </c>
      <c r="BD585">
        <v>576</v>
      </c>
      <c r="BE585" s="1">
        <v>-650.99501999999995</v>
      </c>
      <c r="BF585">
        <v>6.8</v>
      </c>
      <c r="BG585">
        <v>1004.27</v>
      </c>
      <c r="BH585">
        <v>10.102073345999999</v>
      </c>
      <c r="BI585">
        <v>10.002063858</v>
      </c>
      <c r="BJ585">
        <v>9.9494268179999992</v>
      </c>
      <c r="BK585">
        <v>78</v>
      </c>
    </row>
    <row r="586" spans="1:63" x14ac:dyDescent="0.2">
      <c r="A586">
        <f t="shared" si="50"/>
        <v>2.3079999999999998</v>
      </c>
      <c r="B586">
        <v>577</v>
      </c>
      <c r="C586" s="1">
        <v>-700.80348000000004</v>
      </c>
      <c r="D586">
        <v>5.63</v>
      </c>
      <c r="E586">
        <v>925.45</v>
      </c>
      <c r="F586">
        <v>9.6988756859999992</v>
      </c>
      <c r="G586">
        <v>9.7047923970000003</v>
      </c>
      <c r="H586">
        <v>9.8334947380000006</v>
      </c>
      <c r="I586">
        <v>2.1000000000000001E-2</v>
      </c>
      <c r="O586">
        <f t="shared" si="51"/>
        <v>2.3079999999999998</v>
      </c>
      <c r="P586">
        <v>577</v>
      </c>
      <c r="Q586" s="1">
        <v>-701.21136999999999</v>
      </c>
      <c r="R586">
        <v>1.02</v>
      </c>
      <c r="S586">
        <v>919.08</v>
      </c>
      <c r="T586">
        <v>9.7300522639999993</v>
      </c>
      <c r="U586">
        <v>9.7065946759999999</v>
      </c>
      <c r="V586">
        <v>9.7318800579999998</v>
      </c>
      <c r="W586">
        <v>27.702999999999999</v>
      </c>
      <c r="Y586">
        <f t="shared" si="52"/>
        <v>2.3079999999999998</v>
      </c>
      <c r="Z586">
        <v>577</v>
      </c>
      <c r="AA586" s="1">
        <v>-670.98379</v>
      </c>
      <c r="AB586">
        <v>0.43</v>
      </c>
      <c r="AC586">
        <v>946.2</v>
      </c>
      <c r="AD586">
        <v>9.7823722039999996</v>
      </c>
      <c r="AE586">
        <v>9.743448763</v>
      </c>
      <c r="AF586">
        <v>9.9272259970000007</v>
      </c>
      <c r="AG586">
        <v>-4.2999999999999997E-2</v>
      </c>
      <c r="AI586">
        <f t="shared" si="53"/>
        <v>2.3079999999999998</v>
      </c>
      <c r="AJ586">
        <v>577</v>
      </c>
      <c r="AK586" s="1">
        <v>-671.27278000000001</v>
      </c>
      <c r="AL586">
        <v>3.79</v>
      </c>
      <c r="AM586">
        <v>968.07</v>
      </c>
      <c r="AN586">
        <v>9.9325071820000002</v>
      </c>
      <c r="AO586">
        <v>9.9814503590000001</v>
      </c>
      <c r="AP586">
        <v>9.7697537739999998</v>
      </c>
      <c r="AQ586">
        <v>78.028000000000006</v>
      </c>
      <c r="AS586">
        <f t="shared" si="54"/>
        <v>2.3079999999999998</v>
      </c>
      <c r="AT586">
        <v>577</v>
      </c>
      <c r="AU586" s="1">
        <v>-649.34699000000001</v>
      </c>
      <c r="AV586">
        <v>-0.02</v>
      </c>
      <c r="AW586">
        <v>1010.29</v>
      </c>
      <c r="AX586">
        <v>10.103675307</v>
      </c>
      <c r="AY586">
        <v>10.093559302999999</v>
      </c>
      <c r="AZ586">
        <v>9.9105796599999998</v>
      </c>
      <c r="BA586">
        <v>-0.14299999999999999</v>
      </c>
      <c r="BC586">
        <f t="shared" si="55"/>
        <v>2.3079999999999998</v>
      </c>
      <c r="BD586">
        <v>577</v>
      </c>
      <c r="BE586" s="1">
        <v>-650.96472000000006</v>
      </c>
      <c r="BF586">
        <v>7.4</v>
      </c>
      <c r="BG586">
        <v>1004.4</v>
      </c>
      <c r="BH586">
        <v>10.102779536</v>
      </c>
      <c r="BI586">
        <v>10.003164346</v>
      </c>
      <c r="BJ586">
        <v>9.9488872090000005</v>
      </c>
      <c r="BK586">
        <v>78</v>
      </c>
    </row>
    <row r="587" spans="1:63" x14ac:dyDescent="0.2">
      <c r="A587">
        <f t="shared" ref="A587:A650" si="56">B587*0.004</f>
        <v>2.3119999999999998</v>
      </c>
      <c r="B587">
        <v>578</v>
      </c>
      <c r="C587" s="1">
        <v>-700.77746000000002</v>
      </c>
      <c r="D587">
        <v>5.92</v>
      </c>
      <c r="E587">
        <v>925.24</v>
      </c>
      <c r="F587">
        <v>9.6962631110000004</v>
      </c>
      <c r="G587">
        <v>9.7053302190000004</v>
      </c>
      <c r="H587">
        <v>9.833341205</v>
      </c>
      <c r="I587">
        <v>8.5000000000000006E-2</v>
      </c>
      <c r="O587">
        <f t="shared" ref="O587:O650" si="57">P587*0.004</f>
        <v>2.3119999999999998</v>
      </c>
      <c r="P587">
        <v>578</v>
      </c>
      <c r="Q587" s="1">
        <v>-701.19158000000004</v>
      </c>
      <c r="R587">
        <v>1.1000000000000001</v>
      </c>
      <c r="S587">
        <v>919.06</v>
      </c>
      <c r="T587">
        <v>9.7305467950000004</v>
      </c>
      <c r="U587">
        <v>9.7063251059999995</v>
      </c>
      <c r="V587">
        <v>9.7314394620000009</v>
      </c>
      <c r="W587">
        <v>27.704000000000001</v>
      </c>
      <c r="Y587">
        <f t="shared" ref="Y587:Y650" si="58">Z587*0.004</f>
        <v>2.3119999999999998</v>
      </c>
      <c r="Z587">
        <v>578</v>
      </c>
      <c r="AA587" s="1">
        <v>-670.99292000000003</v>
      </c>
      <c r="AB587">
        <v>0.18</v>
      </c>
      <c r="AC587">
        <v>946.46</v>
      </c>
      <c r="AD587">
        <v>9.7825235040000003</v>
      </c>
      <c r="AE587">
        <v>9.7446589659999994</v>
      </c>
      <c r="AF587">
        <v>9.9286175419999996</v>
      </c>
      <c r="AG587">
        <v>-3.2000000000000001E-2</v>
      </c>
      <c r="AI587">
        <f t="shared" ref="AI587:AI650" si="59">AJ587*0.004</f>
        <v>2.3119999999999998</v>
      </c>
      <c r="AJ587">
        <v>578</v>
      </c>
      <c r="AK587" s="1">
        <v>-671.27126999999996</v>
      </c>
      <c r="AL587">
        <v>3.58</v>
      </c>
      <c r="AM587">
        <v>968.3</v>
      </c>
      <c r="AN587">
        <v>9.9331883919999999</v>
      </c>
      <c r="AO587">
        <v>9.9821070639999991</v>
      </c>
      <c r="AP587">
        <v>9.7707023700000004</v>
      </c>
      <c r="AQ587">
        <v>78.027000000000001</v>
      </c>
      <c r="AS587">
        <f t="shared" si="54"/>
        <v>2.3119999999999998</v>
      </c>
      <c r="AT587">
        <v>578</v>
      </c>
      <c r="AU587" s="1">
        <v>-649.33552999999995</v>
      </c>
      <c r="AV587">
        <v>0.48</v>
      </c>
      <c r="AW587">
        <v>1010.07</v>
      </c>
      <c r="AX587">
        <v>10.101484445000001</v>
      </c>
      <c r="AY587">
        <v>10.093252089</v>
      </c>
      <c r="AZ587">
        <v>9.910861873</v>
      </c>
      <c r="BA587">
        <v>-0.16400000000000001</v>
      </c>
      <c r="BC587">
        <f t="shared" si="55"/>
        <v>2.3119999999999998</v>
      </c>
      <c r="BD587">
        <v>578</v>
      </c>
      <c r="BE587" s="1">
        <v>-650.94014000000004</v>
      </c>
      <c r="BF587">
        <v>6.36</v>
      </c>
      <c r="BG587">
        <v>1004.37</v>
      </c>
      <c r="BH587">
        <v>10.102741915999999</v>
      </c>
      <c r="BI587">
        <v>10.002948984</v>
      </c>
      <c r="BJ587">
        <v>9.9488310640000002</v>
      </c>
      <c r="BK587">
        <v>78</v>
      </c>
    </row>
    <row r="588" spans="1:63" x14ac:dyDescent="0.2">
      <c r="A588">
        <f t="shared" si="56"/>
        <v>2.3159999999999998</v>
      </c>
      <c r="B588">
        <v>579</v>
      </c>
      <c r="C588" s="1">
        <v>-700.72870999999998</v>
      </c>
      <c r="D588">
        <v>6.78</v>
      </c>
      <c r="E588">
        <v>924.95</v>
      </c>
      <c r="F588">
        <v>9.6937223299999999</v>
      </c>
      <c r="G588">
        <v>9.7053206040000006</v>
      </c>
      <c r="H588">
        <v>9.8328931280000003</v>
      </c>
      <c r="I588">
        <v>7.1999999999999995E-2</v>
      </c>
      <c r="O588">
        <f t="shared" si="57"/>
        <v>2.3159999999999998</v>
      </c>
      <c r="P588">
        <v>579</v>
      </c>
      <c r="Q588" s="1">
        <v>-701.15914999999995</v>
      </c>
      <c r="R588">
        <v>2.04</v>
      </c>
      <c r="S588">
        <v>919.12</v>
      </c>
      <c r="T588">
        <v>9.7315717250000002</v>
      </c>
      <c r="U588">
        <v>9.7064461299999998</v>
      </c>
      <c r="V588">
        <v>9.7309823160000004</v>
      </c>
      <c r="W588">
        <v>27.704999999999998</v>
      </c>
      <c r="Y588">
        <f t="shared" si="58"/>
        <v>2.3159999999999998</v>
      </c>
      <c r="Z588">
        <v>579</v>
      </c>
      <c r="AA588" s="1">
        <v>-670.97496999999998</v>
      </c>
      <c r="AB588">
        <v>-0.46</v>
      </c>
      <c r="AC588">
        <v>946.81</v>
      </c>
      <c r="AD588">
        <v>9.783130688</v>
      </c>
      <c r="AE588">
        <v>9.7459680689999999</v>
      </c>
      <c r="AF588">
        <v>9.9303124759999992</v>
      </c>
      <c r="AG588">
        <v>-2.8000000000000001E-2</v>
      </c>
      <c r="AI588">
        <f t="shared" si="59"/>
        <v>2.3159999999999998</v>
      </c>
      <c r="AJ588">
        <v>579</v>
      </c>
      <c r="AK588" s="1">
        <v>-671.25323000000003</v>
      </c>
      <c r="AL588">
        <v>3.66</v>
      </c>
      <c r="AM588">
        <v>968.29</v>
      </c>
      <c r="AN588">
        <v>9.9327142189999993</v>
      </c>
      <c r="AO588">
        <v>9.9817543610000001</v>
      </c>
      <c r="AP588">
        <v>9.7713110719999996</v>
      </c>
      <c r="AQ588">
        <v>78.025000000000006</v>
      </c>
      <c r="AS588">
        <f t="shared" si="54"/>
        <v>2.3159999999999998</v>
      </c>
      <c r="AT588">
        <v>579</v>
      </c>
      <c r="AU588" s="1">
        <v>-649.32664</v>
      </c>
      <c r="AV588">
        <v>0.69</v>
      </c>
      <c r="AW588">
        <v>1009.94</v>
      </c>
      <c r="AX588">
        <v>10.099697912</v>
      </c>
      <c r="AY588">
        <v>10.092397385</v>
      </c>
      <c r="AZ588">
        <v>9.9121138109999993</v>
      </c>
      <c r="BA588">
        <v>-0.14299999999999999</v>
      </c>
      <c r="BC588">
        <f t="shared" si="55"/>
        <v>2.3159999999999998</v>
      </c>
      <c r="BD588">
        <v>579</v>
      </c>
      <c r="BE588" s="1">
        <v>-650.96457999999996</v>
      </c>
      <c r="BF588">
        <v>5.89</v>
      </c>
      <c r="BG588">
        <v>1004.44</v>
      </c>
      <c r="BH588">
        <v>10.103541275</v>
      </c>
      <c r="BI588">
        <v>10.00375794</v>
      </c>
      <c r="BJ588">
        <v>9.9479910969999992</v>
      </c>
      <c r="BK588">
        <v>78</v>
      </c>
    </row>
    <row r="589" spans="1:63" x14ac:dyDescent="0.2">
      <c r="A589">
        <f t="shared" si="56"/>
        <v>2.3199999999999998</v>
      </c>
      <c r="B589">
        <v>580</v>
      </c>
      <c r="C589" s="1">
        <v>-700.69988999999998</v>
      </c>
      <c r="D589">
        <v>7.48</v>
      </c>
      <c r="E589">
        <v>924.53</v>
      </c>
      <c r="F589">
        <v>9.690305468</v>
      </c>
      <c r="G589">
        <v>9.7051520710000005</v>
      </c>
      <c r="H589">
        <v>9.8320394659999995</v>
      </c>
      <c r="I589">
        <v>3.3000000000000002E-2</v>
      </c>
      <c r="O589">
        <f t="shared" si="57"/>
        <v>2.3199999999999998</v>
      </c>
      <c r="P589">
        <v>580</v>
      </c>
      <c r="Q589" s="1">
        <v>-701.10790999999995</v>
      </c>
      <c r="R589">
        <v>2.0699999999999998</v>
      </c>
      <c r="S589">
        <v>919.11</v>
      </c>
      <c r="T589">
        <v>9.7324460679999998</v>
      </c>
      <c r="U589">
        <v>9.7060086190000003</v>
      </c>
      <c r="V589">
        <v>9.7304534839999999</v>
      </c>
      <c r="W589">
        <v>27.702000000000002</v>
      </c>
      <c r="Y589">
        <f t="shared" si="58"/>
        <v>2.3199999999999998</v>
      </c>
      <c r="Z589">
        <v>580</v>
      </c>
      <c r="AA589" s="1">
        <v>-670.97004000000004</v>
      </c>
      <c r="AB589">
        <v>-0.37</v>
      </c>
      <c r="AC589">
        <v>946.96</v>
      </c>
      <c r="AD589">
        <v>9.7836373040000009</v>
      </c>
      <c r="AE589">
        <v>9.7467057029999999</v>
      </c>
      <c r="AF589">
        <v>9.930647016</v>
      </c>
      <c r="AG589">
        <v>-3.1E-2</v>
      </c>
      <c r="AI589">
        <f t="shared" si="59"/>
        <v>2.3199999999999998</v>
      </c>
      <c r="AJ589">
        <v>580</v>
      </c>
      <c r="AK589" s="1">
        <v>-671.23136</v>
      </c>
      <c r="AL589">
        <v>3.62</v>
      </c>
      <c r="AM589">
        <v>968.44</v>
      </c>
      <c r="AN589">
        <v>9.9336548370000006</v>
      </c>
      <c r="AO589">
        <v>9.9810275520000005</v>
      </c>
      <c r="AP589">
        <v>9.7726331999999996</v>
      </c>
      <c r="AQ589">
        <v>78.022000000000006</v>
      </c>
      <c r="AS589">
        <f t="shared" ref="AS589:AS652" si="60">AT589*0.004</f>
        <v>2.3199999999999998</v>
      </c>
      <c r="AT589">
        <v>580</v>
      </c>
      <c r="AU589" s="1">
        <v>-649.31350999999995</v>
      </c>
      <c r="AV589">
        <v>1</v>
      </c>
      <c r="AW589">
        <v>1009.67</v>
      </c>
      <c r="AX589">
        <v>10.098186987</v>
      </c>
      <c r="AY589">
        <v>10.091010606999999</v>
      </c>
      <c r="AZ589">
        <v>9.9123329279999997</v>
      </c>
      <c r="BA589">
        <v>-0.11700000000000001</v>
      </c>
      <c r="BC589">
        <f t="shared" ref="BC589:BC652" si="61">BD589*0.004</f>
        <v>2.3199999999999998</v>
      </c>
      <c r="BD589">
        <v>580</v>
      </c>
      <c r="BE589" s="1">
        <v>-650.96407999999997</v>
      </c>
      <c r="BF589">
        <v>6.23</v>
      </c>
      <c r="BG589">
        <v>1004.6</v>
      </c>
      <c r="BH589">
        <v>10.104995717</v>
      </c>
      <c r="BI589">
        <v>10.004081972</v>
      </c>
      <c r="BJ589">
        <v>9.9477924229999992</v>
      </c>
      <c r="BK589">
        <v>78</v>
      </c>
    </row>
    <row r="590" spans="1:63" x14ac:dyDescent="0.2">
      <c r="A590">
        <f t="shared" si="56"/>
        <v>2.3239999999999998</v>
      </c>
      <c r="B590">
        <v>581</v>
      </c>
      <c r="C590" s="1">
        <v>-700.65422000000001</v>
      </c>
      <c r="D590">
        <v>8.59</v>
      </c>
      <c r="E590">
        <v>924.05</v>
      </c>
      <c r="F590">
        <v>9.6865259340000005</v>
      </c>
      <c r="G590">
        <v>9.7044562269999997</v>
      </c>
      <c r="H590">
        <v>9.8314327759999998</v>
      </c>
      <c r="I590">
        <v>4.3999999999999997E-2</v>
      </c>
      <c r="O590">
        <f t="shared" si="57"/>
        <v>2.3239999999999998</v>
      </c>
      <c r="P590">
        <v>581</v>
      </c>
      <c r="Q590" s="1">
        <v>-701.05826999999999</v>
      </c>
      <c r="R590">
        <v>2.15</v>
      </c>
      <c r="S590">
        <v>919.24</v>
      </c>
      <c r="T590">
        <v>9.7332519929999997</v>
      </c>
      <c r="U590">
        <v>9.7060256470000006</v>
      </c>
      <c r="V590">
        <v>9.730954358</v>
      </c>
      <c r="W590">
        <v>27.695</v>
      </c>
      <c r="Y590">
        <f t="shared" si="58"/>
        <v>2.3239999999999998</v>
      </c>
      <c r="Z590">
        <v>581</v>
      </c>
      <c r="AA590" s="1">
        <v>-670.98667</v>
      </c>
      <c r="AB590">
        <v>-0.95</v>
      </c>
      <c r="AC590">
        <v>947.16</v>
      </c>
      <c r="AD590">
        <v>9.7839075609999995</v>
      </c>
      <c r="AE590">
        <v>9.7487228370000008</v>
      </c>
      <c r="AF590">
        <v>9.9304193680000008</v>
      </c>
      <c r="AG590">
        <v>-1E-3</v>
      </c>
      <c r="AI590">
        <f t="shared" si="59"/>
        <v>2.3239999999999998</v>
      </c>
      <c r="AJ590">
        <v>581</v>
      </c>
      <c r="AK590" s="1">
        <v>-671.20943999999997</v>
      </c>
      <c r="AL590">
        <v>3.29</v>
      </c>
      <c r="AM590">
        <v>968.7</v>
      </c>
      <c r="AN590">
        <v>9.9346197259999993</v>
      </c>
      <c r="AO590">
        <v>9.9803752770000003</v>
      </c>
      <c r="AP590">
        <v>9.7748710899999995</v>
      </c>
      <c r="AQ590">
        <v>78.021000000000001</v>
      </c>
      <c r="AS590">
        <f t="shared" si="60"/>
        <v>2.3239999999999998</v>
      </c>
      <c r="AT590">
        <v>581</v>
      </c>
      <c r="AU590" s="1">
        <v>-649.29301999999996</v>
      </c>
      <c r="AV590">
        <v>1.57</v>
      </c>
      <c r="AW590">
        <v>1009.28</v>
      </c>
      <c r="AX590">
        <v>10.098182488999999</v>
      </c>
      <c r="AY590">
        <v>10.088735270999999</v>
      </c>
      <c r="AZ590">
        <v>9.9107255009999999</v>
      </c>
      <c r="BA590">
        <v>-9.1999999999999998E-2</v>
      </c>
      <c r="BC590">
        <f t="shared" si="61"/>
        <v>2.3239999999999998</v>
      </c>
      <c r="BD590">
        <v>581</v>
      </c>
      <c r="BE590" s="1">
        <v>-650.96028999999999</v>
      </c>
      <c r="BF590">
        <v>5.44</v>
      </c>
      <c r="BG590">
        <v>1004.84</v>
      </c>
      <c r="BH590">
        <v>10.107183359</v>
      </c>
      <c r="BI590">
        <v>10.003334014</v>
      </c>
      <c r="BJ590">
        <v>9.9486092320000008</v>
      </c>
      <c r="BK590">
        <v>78</v>
      </c>
    </row>
    <row r="591" spans="1:63" x14ac:dyDescent="0.2">
      <c r="A591">
        <f t="shared" si="56"/>
        <v>2.3279999999999998</v>
      </c>
      <c r="B591">
        <v>582</v>
      </c>
      <c r="C591" s="1">
        <v>-700.60455999999999</v>
      </c>
      <c r="D591">
        <v>9.4</v>
      </c>
      <c r="E591">
        <v>923.76</v>
      </c>
      <c r="F591">
        <v>9.6846352370000002</v>
      </c>
      <c r="G591">
        <v>9.7043059330000006</v>
      </c>
      <c r="H591">
        <v>9.8304877340000001</v>
      </c>
      <c r="I591">
        <v>1.7999999999999999E-2</v>
      </c>
      <c r="O591">
        <f t="shared" si="57"/>
        <v>2.3279999999999998</v>
      </c>
      <c r="P591">
        <v>582</v>
      </c>
      <c r="Q591" s="1">
        <v>-701.05641000000003</v>
      </c>
      <c r="R591">
        <v>2.1800000000000002</v>
      </c>
      <c r="S591">
        <v>919.2</v>
      </c>
      <c r="T591">
        <v>9.73351218</v>
      </c>
      <c r="U591">
        <v>9.7056708409999999</v>
      </c>
      <c r="V591">
        <v>9.7306296270000008</v>
      </c>
      <c r="W591">
        <v>27.693999999999999</v>
      </c>
      <c r="Y591">
        <f t="shared" si="58"/>
        <v>2.3279999999999998</v>
      </c>
      <c r="Z591">
        <v>582</v>
      </c>
      <c r="AA591" s="1">
        <v>-670.971</v>
      </c>
      <c r="AB591">
        <v>-1.7</v>
      </c>
      <c r="AC591">
        <v>947.55</v>
      </c>
      <c r="AD591">
        <v>9.7847902859999998</v>
      </c>
      <c r="AE591">
        <v>9.7509700650000006</v>
      </c>
      <c r="AF591">
        <v>9.9313418280000008</v>
      </c>
      <c r="AG591">
        <v>1.7999999999999999E-2</v>
      </c>
      <c r="AI591">
        <f t="shared" si="59"/>
        <v>2.3279999999999998</v>
      </c>
      <c r="AJ591">
        <v>582</v>
      </c>
      <c r="AK591" s="1">
        <v>-671.20210999999995</v>
      </c>
      <c r="AL591">
        <v>2.93</v>
      </c>
      <c r="AM591">
        <v>968.86</v>
      </c>
      <c r="AN591">
        <v>9.9354363449999994</v>
      </c>
      <c r="AO591">
        <v>9.9788445729999999</v>
      </c>
      <c r="AP591">
        <v>9.7772152210000005</v>
      </c>
      <c r="AQ591">
        <v>78.021000000000001</v>
      </c>
      <c r="AS591">
        <f t="shared" si="60"/>
        <v>2.3279999999999998</v>
      </c>
      <c r="AT591">
        <v>582</v>
      </c>
      <c r="AU591" s="1">
        <v>-649.29093</v>
      </c>
      <c r="AV591">
        <v>2.25</v>
      </c>
      <c r="AW591">
        <v>1008.87</v>
      </c>
      <c r="AX591">
        <v>10.096805888</v>
      </c>
      <c r="AY591">
        <v>10.086989110999999</v>
      </c>
      <c r="AZ591">
        <v>9.9097005249999999</v>
      </c>
      <c r="BA591">
        <v>-6.9000000000000006E-2</v>
      </c>
      <c r="BC591">
        <f t="shared" si="61"/>
        <v>2.3279999999999998</v>
      </c>
      <c r="BD591">
        <v>582</v>
      </c>
      <c r="BE591" s="1">
        <v>-651.00149999999996</v>
      </c>
      <c r="BF591">
        <v>4.68</v>
      </c>
      <c r="BG591">
        <v>1005.15</v>
      </c>
      <c r="BH591">
        <v>10.110182128</v>
      </c>
      <c r="BI591">
        <v>10.002890576</v>
      </c>
      <c r="BJ591">
        <v>9.949212546</v>
      </c>
      <c r="BK591">
        <v>78</v>
      </c>
    </row>
    <row r="592" spans="1:63" x14ac:dyDescent="0.2">
      <c r="A592">
        <f t="shared" si="56"/>
        <v>2.3319999999999999</v>
      </c>
      <c r="B592">
        <v>583</v>
      </c>
      <c r="C592" s="1">
        <v>-700.59355000000005</v>
      </c>
      <c r="D592">
        <v>9.9499999999999993</v>
      </c>
      <c r="E592">
        <v>923.68</v>
      </c>
      <c r="F592">
        <v>9.6834007379999996</v>
      </c>
      <c r="G592">
        <v>9.7046997509999997</v>
      </c>
      <c r="H592">
        <v>9.830386592</v>
      </c>
      <c r="I592">
        <v>0.128</v>
      </c>
      <c r="O592">
        <f t="shared" si="57"/>
        <v>2.3319999999999999</v>
      </c>
      <c r="P592">
        <v>583</v>
      </c>
      <c r="Q592" s="1">
        <v>-701.06741</v>
      </c>
      <c r="R592">
        <v>1.48</v>
      </c>
      <c r="S592">
        <v>919.15</v>
      </c>
      <c r="T592">
        <v>9.7332816490000003</v>
      </c>
      <c r="U592">
        <v>9.7056901880000002</v>
      </c>
      <c r="V592">
        <v>9.7303377639999997</v>
      </c>
      <c r="W592">
        <v>27.696999999999999</v>
      </c>
      <c r="Y592">
        <f t="shared" si="58"/>
        <v>2.3319999999999999</v>
      </c>
      <c r="Z592">
        <v>583</v>
      </c>
      <c r="AA592" s="1">
        <v>-670.98141999999996</v>
      </c>
      <c r="AB592">
        <v>-2.11</v>
      </c>
      <c r="AC592">
        <v>947.62</v>
      </c>
      <c r="AD592">
        <v>9.7841381040000002</v>
      </c>
      <c r="AE592">
        <v>9.7503622790000009</v>
      </c>
      <c r="AF592">
        <v>9.9333003229999992</v>
      </c>
      <c r="AG592">
        <v>8.9999999999999993E-3</v>
      </c>
      <c r="AI592">
        <f t="shared" si="59"/>
        <v>2.3319999999999999</v>
      </c>
      <c r="AJ592">
        <v>583</v>
      </c>
      <c r="AK592" s="1">
        <v>-671.16909999999996</v>
      </c>
      <c r="AL592">
        <v>2.5</v>
      </c>
      <c r="AM592">
        <v>969.16</v>
      </c>
      <c r="AN592">
        <v>9.9372101439999998</v>
      </c>
      <c r="AO592">
        <v>9.9790615149999997</v>
      </c>
      <c r="AP592">
        <v>9.7782603459999997</v>
      </c>
      <c r="AQ592">
        <v>78.021000000000001</v>
      </c>
      <c r="AS592">
        <f t="shared" si="60"/>
        <v>2.3319999999999999</v>
      </c>
      <c r="AT592">
        <v>583</v>
      </c>
      <c r="AU592" s="1">
        <v>-649.26059999999995</v>
      </c>
      <c r="AV592">
        <v>2.73</v>
      </c>
      <c r="AW592">
        <v>1008.66</v>
      </c>
      <c r="AX592">
        <v>10.096094023999999</v>
      </c>
      <c r="AY592">
        <v>10.086054676</v>
      </c>
      <c r="AZ592">
        <v>9.9092551390000008</v>
      </c>
      <c r="BA592">
        <v>-5.0999999999999997E-2</v>
      </c>
      <c r="BC592">
        <f t="shared" si="61"/>
        <v>2.3319999999999999</v>
      </c>
      <c r="BD592">
        <v>583</v>
      </c>
      <c r="BE592" s="1">
        <v>-651.02858000000003</v>
      </c>
      <c r="BF592">
        <v>4.08</v>
      </c>
      <c r="BG592">
        <v>1005.57</v>
      </c>
      <c r="BH592">
        <v>10.111946424999999</v>
      </c>
      <c r="BI592">
        <v>10.003293549</v>
      </c>
      <c r="BJ592">
        <v>9.9512776639999991</v>
      </c>
      <c r="BK592">
        <v>78</v>
      </c>
    </row>
    <row r="593" spans="1:63" x14ac:dyDescent="0.2">
      <c r="A593">
        <f t="shared" si="56"/>
        <v>2.3359999999999999</v>
      </c>
      <c r="B593">
        <v>584</v>
      </c>
      <c r="C593" s="1">
        <v>-700.62130999999999</v>
      </c>
      <c r="D593">
        <v>10.39</v>
      </c>
      <c r="E593">
        <v>923.37</v>
      </c>
      <c r="F593">
        <v>9.6815067110000008</v>
      </c>
      <c r="G593">
        <v>9.704524653</v>
      </c>
      <c r="H593">
        <v>9.8292171310000001</v>
      </c>
      <c r="I593">
        <v>7.5999999999999998E-2</v>
      </c>
      <c r="O593">
        <f t="shared" si="57"/>
        <v>2.3359999999999999</v>
      </c>
      <c r="P593">
        <v>584</v>
      </c>
      <c r="Q593" s="1">
        <v>-701.11176999999998</v>
      </c>
      <c r="R593">
        <v>1.82</v>
      </c>
      <c r="S593">
        <v>919.15</v>
      </c>
      <c r="T593">
        <v>9.7334299699999995</v>
      </c>
      <c r="U593">
        <v>9.7060946589999997</v>
      </c>
      <c r="V593">
        <v>9.7298025270000004</v>
      </c>
      <c r="W593">
        <v>27.699000000000002</v>
      </c>
      <c r="Y593">
        <f t="shared" si="58"/>
        <v>2.3359999999999999</v>
      </c>
      <c r="Z593">
        <v>584</v>
      </c>
      <c r="AA593" s="1">
        <v>-670.99518999999998</v>
      </c>
      <c r="AB593">
        <v>-2.9</v>
      </c>
      <c r="AC593">
        <v>947.79</v>
      </c>
      <c r="AD593">
        <v>9.7843940069999995</v>
      </c>
      <c r="AE593">
        <v>9.7503541400000007</v>
      </c>
      <c r="AF593">
        <v>9.9347924069999998</v>
      </c>
      <c r="AG593">
        <v>1.2999999999999999E-2</v>
      </c>
      <c r="AI593">
        <f t="shared" si="59"/>
        <v>2.3359999999999999</v>
      </c>
      <c r="AJ593">
        <v>584</v>
      </c>
      <c r="AK593" s="1">
        <v>-671.16574000000003</v>
      </c>
      <c r="AL593">
        <v>1.65</v>
      </c>
      <c r="AM593">
        <v>969.34</v>
      </c>
      <c r="AN593">
        <v>9.9380163130000003</v>
      </c>
      <c r="AO593">
        <v>9.9790985590000005</v>
      </c>
      <c r="AP593">
        <v>9.7792726900000009</v>
      </c>
      <c r="AQ593">
        <v>78.022000000000006</v>
      </c>
      <c r="AS593">
        <f t="shared" si="60"/>
        <v>2.3359999999999999</v>
      </c>
      <c r="AT593">
        <v>584</v>
      </c>
      <c r="AU593" s="1">
        <v>-649.23829000000001</v>
      </c>
      <c r="AV593">
        <v>2.78</v>
      </c>
      <c r="AW593">
        <v>1008.81</v>
      </c>
      <c r="AX593">
        <v>10.097666480000001</v>
      </c>
      <c r="AY593">
        <v>10.085086793</v>
      </c>
      <c r="AZ593">
        <v>9.910082139</v>
      </c>
      <c r="BA593">
        <v>-6.8000000000000005E-2</v>
      </c>
      <c r="BC593">
        <f t="shared" si="61"/>
        <v>2.3359999999999999</v>
      </c>
      <c r="BD593">
        <v>584</v>
      </c>
      <c r="BE593" s="1">
        <v>-651.05118000000004</v>
      </c>
      <c r="BF593">
        <v>3.61</v>
      </c>
      <c r="BG593">
        <v>1005.7</v>
      </c>
      <c r="BH593">
        <v>10.112594598999999</v>
      </c>
      <c r="BI593">
        <v>10.003304083</v>
      </c>
      <c r="BJ593">
        <v>9.951984564</v>
      </c>
      <c r="BK593">
        <v>78</v>
      </c>
    </row>
    <row r="594" spans="1:63" x14ac:dyDescent="0.2">
      <c r="A594">
        <f t="shared" si="56"/>
        <v>2.34</v>
      </c>
      <c r="B594">
        <v>585</v>
      </c>
      <c r="C594" s="1">
        <v>-700.63991999999996</v>
      </c>
      <c r="D594">
        <v>11.18</v>
      </c>
      <c r="E594">
        <v>923.24</v>
      </c>
      <c r="F594">
        <v>9.6801867470000005</v>
      </c>
      <c r="G594">
        <v>9.7047306590000009</v>
      </c>
      <c r="H594">
        <v>9.8289347159999991</v>
      </c>
      <c r="I594">
        <v>-0.35899999999999999</v>
      </c>
      <c r="O594">
        <f t="shared" si="57"/>
        <v>2.34</v>
      </c>
      <c r="P594">
        <v>585</v>
      </c>
      <c r="Q594" s="1">
        <v>-701.14344000000006</v>
      </c>
      <c r="R594">
        <v>1.31</v>
      </c>
      <c r="S594">
        <v>919.41</v>
      </c>
      <c r="T594">
        <v>9.7335596740000003</v>
      </c>
      <c r="U594">
        <v>9.7071219299999996</v>
      </c>
      <c r="V594">
        <v>9.7313952889999999</v>
      </c>
      <c r="W594">
        <v>27.693999999999999</v>
      </c>
      <c r="Y594">
        <f t="shared" si="58"/>
        <v>2.34</v>
      </c>
      <c r="Z594">
        <v>585</v>
      </c>
      <c r="AA594" s="1">
        <v>-670.98562000000004</v>
      </c>
      <c r="AB594">
        <v>-3.5</v>
      </c>
      <c r="AC594">
        <v>947.99</v>
      </c>
      <c r="AD594">
        <v>9.7847615070000007</v>
      </c>
      <c r="AE594">
        <v>9.7513270359999993</v>
      </c>
      <c r="AF594">
        <v>9.9355357830000006</v>
      </c>
      <c r="AG594">
        <v>1.4E-2</v>
      </c>
      <c r="AI594">
        <f t="shared" si="59"/>
        <v>2.34</v>
      </c>
      <c r="AJ594">
        <v>585</v>
      </c>
      <c r="AK594" s="1">
        <v>-671.16412000000003</v>
      </c>
      <c r="AL594">
        <v>0.74</v>
      </c>
      <c r="AM594">
        <v>969.59</v>
      </c>
      <c r="AN594">
        <v>9.9399939340000003</v>
      </c>
      <c r="AO594">
        <v>9.9791821009999992</v>
      </c>
      <c r="AP594">
        <v>9.7797537489999993</v>
      </c>
      <c r="AQ594">
        <v>78.02</v>
      </c>
      <c r="AS594">
        <f t="shared" si="60"/>
        <v>2.34</v>
      </c>
      <c r="AT594">
        <v>585</v>
      </c>
      <c r="AU594" s="1">
        <v>-649.23198000000002</v>
      </c>
      <c r="AV594">
        <v>2.09</v>
      </c>
      <c r="AW594">
        <v>1009.12</v>
      </c>
      <c r="AX594">
        <v>10.097840511999999</v>
      </c>
      <c r="AY594">
        <v>10.086798758</v>
      </c>
      <c r="AZ594">
        <v>9.9112275079999996</v>
      </c>
      <c r="BA594">
        <v>-7.6999999999999999E-2</v>
      </c>
      <c r="BC594">
        <f t="shared" si="61"/>
        <v>2.34</v>
      </c>
      <c r="BD594">
        <v>585</v>
      </c>
      <c r="BE594" s="1">
        <v>-651.03584999999998</v>
      </c>
      <c r="BF594">
        <v>3.25</v>
      </c>
      <c r="BG594">
        <v>1005.89</v>
      </c>
      <c r="BH594">
        <v>10.113438822999999</v>
      </c>
      <c r="BI594">
        <v>10.00376885</v>
      </c>
      <c r="BJ594">
        <v>9.9526339709999991</v>
      </c>
      <c r="BK594">
        <v>78</v>
      </c>
    </row>
    <row r="595" spans="1:63" x14ac:dyDescent="0.2">
      <c r="A595">
        <f t="shared" si="56"/>
        <v>2.3439999999999999</v>
      </c>
      <c r="B595">
        <v>586</v>
      </c>
      <c r="C595" s="1">
        <v>-700.66565000000003</v>
      </c>
      <c r="D595">
        <v>11.3</v>
      </c>
      <c r="E595">
        <v>922.88</v>
      </c>
      <c r="F595">
        <v>9.6771220699999994</v>
      </c>
      <c r="G595">
        <v>9.7050200310000001</v>
      </c>
      <c r="H595">
        <v>9.8278689240000006</v>
      </c>
      <c r="I595">
        <v>-0.70199999999999996</v>
      </c>
      <c r="O595">
        <f t="shared" si="57"/>
        <v>2.3439999999999999</v>
      </c>
      <c r="P595">
        <v>586</v>
      </c>
      <c r="Q595" s="1">
        <v>-701.15556000000004</v>
      </c>
      <c r="R595">
        <v>1</v>
      </c>
      <c r="S595">
        <v>919.4</v>
      </c>
      <c r="T595">
        <v>9.732119097</v>
      </c>
      <c r="U595">
        <v>9.7079096289999995</v>
      </c>
      <c r="V595">
        <v>9.7319418550000005</v>
      </c>
      <c r="W595">
        <v>27.695</v>
      </c>
      <c r="Y595">
        <f t="shared" si="58"/>
        <v>2.3439999999999999</v>
      </c>
      <c r="Z595">
        <v>586</v>
      </c>
      <c r="AA595" s="1">
        <v>-670.97280000000001</v>
      </c>
      <c r="AB595">
        <v>-4.24</v>
      </c>
      <c r="AC595">
        <v>948.34</v>
      </c>
      <c r="AD595">
        <v>9.7859576780000008</v>
      </c>
      <c r="AE595">
        <v>9.7523704089999992</v>
      </c>
      <c r="AF595">
        <v>9.9369755150000003</v>
      </c>
      <c r="AG595">
        <v>2.1999999999999999E-2</v>
      </c>
      <c r="AI595">
        <f t="shared" si="59"/>
        <v>2.3439999999999999</v>
      </c>
      <c r="AJ595">
        <v>586</v>
      </c>
      <c r="AK595" s="1">
        <v>-671.15566999999999</v>
      </c>
      <c r="AL595">
        <v>0.32</v>
      </c>
      <c r="AM595">
        <v>969.92</v>
      </c>
      <c r="AN595">
        <v>9.9425654019999996</v>
      </c>
      <c r="AO595">
        <v>9.979778306</v>
      </c>
      <c r="AP595">
        <v>9.7799583109999997</v>
      </c>
      <c r="AQ595">
        <v>78.021000000000001</v>
      </c>
      <c r="AS595">
        <f t="shared" si="60"/>
        <v>2.3439999999999999</v>
      </c>
      <c r="AT595">
        <v>586</v>
      </c>
      <c r="AU595" s="1">
        <v>-649.22844999999995</v>
      </c>
      <c r="AV595">
        <v>1.76</v>
      </c>
      <c r="AW595">
        <v>1009.37</v>
      </c>
      <c r="AX595">
        <v>10.097484457</v>
      </c>
      <c r="AY595">
        <v>10.088354873</v>
      </c>
      <c r="AZ595">
        <v>9.9125219270000002</v>
      </c>
      <c r="BA595">
        <v>-4.8000000000000001E-2</v>
      </c>
      <c r="BC595">
        <f t="shared" si="61"/>
        <v>2.3439999999999999</v>
      </c>
      <c r="BD595">
        <v>586</v>
      </c>
      <c r="BE595" s="1">
        <v>-651.00576000000001</v>
      </c>
      <c r="BF595">
        <v>3.38</v>
      </c>
      <c r="BG595">
        <v>1006.01</v>
      </c>
      <c r="BH595">
        <v>10.114894400000001</v>
      </c>
      <c r="BI595">
        <v>10.003042346000001</v>
      </c>
      <c r="BJ595">
        <v>9.9531498539999994</v>
      </c>
      <c r="BK595">
        <v>78</v>
      </c>
    </row>
    <row r="596" spans="1:63" x14ac:dyDescent="0.2">
      <c r="A596">
        <f t="shared" si="56"/>
        <v>2.3479999999999999</v>
      </c>
      <c r="B596">
        <v>587</v>
      </c>
      <c r="C596" s="1">
        <v>-700.68138999999996</v>
      </c>
      <c r="D596">
        <v>12.09</v>
      </c>
      <c r="E596">
        <v>922.52</v>
      </c>
      <c r="F596">
        <v>9.6743095760000006</v>
      </c>
      <c r="G596">
        <v>9.7053212329999994</v>
      </c>
      <c r="H596">
        <v>9.8265663490000001</v>
      </c>
      <c r="I596">
        <v>-1.032</v>
      </c>
      <c r="O596">
        <f t="shared" si="57"/>
        <v>2.3479999999999999</v>
      </c>
      <c r="P596">
        <v>587</v>
      </c>
      <c r="Q596" s="1">
        <v>-701.17128000000002</v>
      </c>
      <c r="R596">
        <v>0.94</v>
      </c>
      <c r="S596">
        <v>919.32</v>
      </c>
      <c r="T596">
        <v>9.7302125359999998</v>
      </c>
      <c r="U596">
        <v>9.708691752</v>
      </c>
      <c r="V596">
        <v>9.7323251190000004</v>
      </c>
      <c r="W596">
        <v>27.7</v>
      </c>
      <c r="Y596">
        <f t="shared" si="58"/>
        <v>2.3479999999999999</v>
      </c>
      <c r="Z596">
        <v>587</v>
      </c>
      <c r="AA596" s="1">
        <v>-670.98887999999999</v>
      </c>
      <c r="AB596">
        <v>-5.0999999999999996</v>
      </c>
      <c r="AC596">
        <v>948.54</v>
      </c>
      <c r="AD596">
        <v>9.786760439</v>
      </c>
      <c r="AE596">
        <v>9.7530038559999994</v>
      </c>
      <c r="AF596">
        <v>9.9375925299999999</v>
      </c>
      <c r="AG596">
        <v>0.02</v>
      </c>
      <c r="AI596">
        <f t="shared" si="59"/>
        <v>2.3479999999999999</v>
      </c>
      <c r="AJ596">
        <v>587</v>
      </c>
      <c r="AK596" s="1">
        <v>-671.12825999999995</v>
      </c>
      <c r="AL596">
        <v>-0.71</v>
      </c>
      <c r="AM596">
        <v>970.3</v>
      </c>
      <c r="AN596">
        <v>9.9447495309999994</v>
      </c>
      <c r="AO596">
        <v>9.9808632779999993</v>
      </c>
      <c r="AP596">
        <v>9.7805645680000008</v>
      </c>
      <c r="AQ596">
        <v>78.021000000000001</v>
      </c>
      <c r="AS596">
        <f t="shared" si="60"/>
        <v>2.3479999999999999</v>
      </c>
      <c r="AT596">
        <v>587</v>
      </c>
      <c r="AU596" s="1">
        <v>-649.25005999999996</v>
      </c>
      <c r="AV596">
        <v>1.49</v>
      </c>
      <c r="AW596">
        <v>1009.57</v>
      </c>
      <c r="AX596">
        <v>10.096182008</v>
      </c>
      <c r="AY596">
        <v>10.090166661</v>
      </c>
      <c r="AZ596">
        <v>9.9139051669999994</v>
      </c>
      <c r="BA596">
        <v>-5.1999999999999998E-2</v>
      </c>
      <c r="BC596">
        <f t="shared" si="61"/>
        <v>2.3479999999999999</v>
      </c>
      <c r="BD596">
        <v>587</v>
      </c>
      <c r="BE596" s="1">
        <v>-651.02372000000003</v>
      </c>
      <c r="BF596">
        <v>3.67</v>
      </c>
      <c r="BG596">
        <v>1006.25</v>
      </c>
      <c r="BH596">
        <v>10.116804159000001</v>
      </c>
      <c r="BI596">
        <v>10.003635729999999</v>
      </c>
      <c r="BJ596">
        <v>9.9530686579999994</v>
      </c>
      <c r="BK596">
        <v>78</v>
      </c>
    </row>
    <row r="597" spans="1:63" x14ac:dyDescent="0.2">
      <c r="A597">
        <f t="shared" si="56"/>
        <v>2.3519999999999999</v>
      </c>
      <c r="B597">
        <v>588</v>
      </c>
      <c r="C597" s="1">
        <v>-700.6952</v>
      </c>
      <c r="D597">
        <v>12.9</v>
      </c>
      <c r="E597">
        <v>922.42</v>
      </c>
      <c r="F597">
        <v>9.6732628349999992</v>
      </c>
      <c r="G597">
        <v>9.7055402930000003</v>
      </c>
      <c r="H597">
        <v>9.826315954</v>
      </c>
      <c r="I597">
        <v>-1.171</v>
      </c>
      <c r="O597">
        <f t="shared" si="57"/>
        <v>2.3519999999999999</v>
      </c>
      <c r="P597">
        <v>588</v>
      </c>
      <c r="Q597" s="1">
        <v>-701.16835000000003</v>
      </c>
      <c r="R597">
        <v>0.84</v>
      </c>
      <c r="S597">
        <v>919.37</v>
      </c>
      <c r="T597">
        <v>9.7294601200000006</v>
      </c>
      <c r="U597">
        <v>9.7094702870000003</v>
      </c>
      <c r="V597">
        <v>9.7327636349999995</v>
      </c>
      <c r="W597">
        <v>27.702000000000002</v>
      </c>
      <c r="Y597">
        <f t="shared" si="58"/>
        <v>2.3519999999999999</v>
      </c>
      <c r="Z597">
        <v>588</v>
      </c>
      <c r="AA597" s="1">
        <v>-671.01</v>
      </c>
      <c r="AB597">
        <v>-5.56</v>
      </c>
      <c r="AC597">
        <v>948.56</v>
      </c>
      <c r="AD597">
        <v>9.7869861870000001</v>
      </c>
      <c r="AE597">
        <v>9.7535738389999995</v>
      </c>
      <c r="AF597">
        <v>9.9369668450000006</v>
      </c>
      <c r="AG597">
        <v>4.0000000000000001E-3</v>
      </c>
      <c r="AI597">
        <f t="shared" si="59"/>
        <v>2.3519999999999999</v>
      </c>
      <c r="AJ597">
        <v>588</v>
      </c>
      <c r="AK597" s="1">
        <v>-671.12248999999997</v>
      </c>
      <c r="AL597">
        <v>-1.48</v>
      </c>
      <c r="AM597">
        <v>970.59</v>
      </c>
      <c r="AN597">
        <v>9.9468464579999996</v>
      </c>
      <c r="AO597">
        <v>9.9803123530000004</v>
      </c>
      <c r="AP597">
        <v>9.7819138270000003</v>
      </c>
      <c r="AQ597">
        <v>78.021000000000001</v>
      </c>
      <c r="AS597">
        <f t="shared" si="60"/>
        <v>2.3519999999999999</v>
      </c>
      <c r="AT597">
        <v>588</v>
      </c>
      <c r="AU597" s="1">
        <v>-649.24199999999996</v>
      </c>
      <c r="AV597">
        <v>0.63</v>
      </c>
      <c r="AW597">
        <v>1009.99</v>
      </c>
      <c r="AX597">
        <v>10.096113982</v>
      </c>
      <c r="AY597">
        <v>10.092705449</v>
      </c>
      <c r="AZ597">
        <v>9.9156766279999999</v>
      </c>
      <c r="BA597">
        <v>-5.0999999999999997E-2</v>
      </c>
      <c r="BC597">
        <f t="shared" si="61"/>
        <v>2.3519999999999999</v>
      </c>
      <c r="BD597">
        <v>588</v>
      </c>
      <c r="BE597" s="1">
        <v>-651.02027999999996</v>
      </c>
      <c r="BF597">
        <v>3.75</v>
      </c>
      <c r="BG597">
        <v>1006.37</v>
      </c>
      <c r="BH597">
        <v>10.117337384000001</v>
      </c>
      <c r="BI597">
        <v>10.004317623</v>
      </c>
      <c r="BJ597">
        <v>9.9531615549999994</v>
      </c>
      <c r="BK597">
        <v>78</v>
      </c>
    </row>
    <row r="598" spans="1:63" x14ac:dyDescent="0.2">
      <c r="A598">
        <f t="shared" si="56"/>
        <v>2.3559999999999999</v>
      </c>
      <c r="B598">
        <v>589</v>
      </c>
      <c r="C598" s="1">
        <v>-700.66872000000001</v>
      </c>
      <c r="D598">
        <v>13.11</v>
      </c>
      <c r="E598">
        <v>922.23</v>
      </c>
      <c r="F598">
        <v>9.6720485279999995</v>
      </c>
      <c r="G598">
        <v>9.7045202790000005</v>
      </c>
      <c r="H598">
        <v>9.8265677979999992</v>
      </c>
      <c r="I598">
        <v>-1.1679999999999999</v>
      </c>
      <c r="O598">
        <f t="shared" si="57"/>
        <v>2.3559999999999999</v>
      </c>
      <c r="P598">
        <v>589</v>
      </c>
      <c r="Q598" s="1">
        <v>-701.12534000000005</v>
      </c>
      <c r="R598">
        <v>1.1599999999999999</v>
      </c>
      <c r="S598">
        <v>919.29</v>
      </c>
      <c r="T598">
        <v>9.7290299349999998</v>
      </c>
      <c r="U598">
        <v>9.7097362319999991</v>
      </c>
      <c r="V598">
        <v>9.7320730369999993</v>
      </c>
      <c r="W598">
        <v>27.701000000000001</v>
      </c>
      <c r="Y598">
        <f t="shared" si="58"/>
        <v>2.3559999999999999</v>
      </c>
      <c r="Z598">
        <v>589</v>
      </c>
      <c r="AA598" s="1">
        <v>-671.02485999999999</v>
      </c>
      <c r="AB598">
        <v>-6</v>
      </c>
      <c r="AC598">
        <v>948.59</v>
      </c>
      <c r="AD598">
        <v>9.7858710369999997</v>
      </c>
      <c r="AE598">
        <v>9.7557443320000008</v>
      </c>
      <c r="AF598">
        <v>9.9361654850000001</v>
      </c>
      <c r="AG598">
        <v>7.0000000000000001E-3</v>
      </c>
      <c r="AI598">
        <f t="shared" si="59"/>
        <v>2.3559999999999999</v>
      </c>
      <c r="AJ598">
        <v>589</v>
      </c>
      <c r="AK598" s="1">
        <v>-671.11710000000005</v>
      </c>
      <c r="AL598">
        <v>-1.71</v>
      </c>
      <c r="AM598">
        <v>970.69</v>
      </c>
      <c r="AN598">
        <v>9.9476962189999991</v>
      </c>
      <c r="AO598">
        <v>9.9799410569999996</v>
      </c>
      <c r="AP598">
        <v>9.7823291379999997</v>
      </c>
      <c r="AQ598">
        <v>78.022000000000006</v>
      </c>
      <c r="AS598">
        <f t="shared" si="60"/>
        <v>2.3559999999999999</v>
      </c>
      <c r="AT598">
        <v>589</v>
      </c>
      <c r="AU598" s="1">
        <v>-649.26408000000004</v>
      </c>
      <c r="AV598">
        <v>-0.56000000000000005</v>
      </c>
      <c r="AW598">
        <v>1010.16</v>
      </c>
      <c r="AX598">
        <v>10.095803979999999</v>
      </c>
      <c r="AY598">
        <v>10.093747955</v>
      </c>
      <c r="AZ598">
        <v>9.9167462929999992</v>
      </c>
      <c r="BA598">
        <v>-0.17899999999999999</v>
      </c>
      <c r="BC598">
        <f t="shared" si="61"/>
        <v>2.3559999999999999</v>
      </c>
      <c r="BD598">
        <v>589</v>
      </c>
      <c r="BE598" s="1">
        <v>-651.00757999999996</v>
      </c>
      <c r="BF598">
        <v>4.2699999999999996</v>
      </c>
      <c r="BG598">
        <v>1006.26</v>
      </c>
      <c r="BH598">
        <v>10.116654914</v>
      </c>
      <c r="BI598">
        <v>10.00316484</v>
      </c>
      <c r="BJ598">
        <v>9.9540185700000006</v>
      </c>
      <c r="BK598">
        <v>78</v>
      </c>
    </row>
    <row r="599" spans="1:63" x14ac:dyDescent="0.2">
      <c r="A599">
        <f t="shared" si="56"/>
        <v>2.36</v>
      </c>
      <c r="B599">
        <v>590</v>
      </c>
      <c r="C599" s="1">
        <v>-700.64359999999999</v>
      </c>
      <c r="D599">
        <v>13.24</v>
      </c>
      <c r="E599">
        <v>922.2</v>
      </c>
      <c r="F599">
        <v>9.6714247770000004</v>
      </c>
      <c r="G599">
        <v>9.7042974189999995</v>
      </c>
      <c r="H599">
        <v>9.8271280290000007</v>
      </c>
      <c r="I599">
        <v>-1.083</v>
      </c>
      <c r="O599">
        <f t="shared" si="57"/>
        <v>2.36</v>
      </c>
      <c r="P599">
        <v>590</v>
      </c>
      <c r="Q599" s="1">
        <v>-701.10942</v>
      </c>
      <c r="R599">
        <v>1.1599999999999999</v>
      </c>
      <c r="S599">
        <v>919.24</v>
      </c>
      <c r="T599">
        <v>9.7289355339999997</v>
      </c>
      <c r="U599">
        <v>9.7105178740000007</v>
      </c>
      <c r="V599">
        <v>9.7309625129999997</v>
      </c>
      <c r="W599">
        <v>27.702000000000002</v>
      </c>
      <c r="Y599">
        <f t="shared" si="58"/>
        <v>2.36</v>
      </c>
      <c r="Z599">
        <v>590</v>
      </c>
      <c r="AA599" s="1">
        <v>-671.02423999999996</v>
      </c>
      <c r="AB599">
        <v>-6.19</v>
      </c>
      <c r="AC599">
        <v>948.43</v>
      </c>
      <c r="AD599">
        <v>9.7851823240000009</v>
      </c>
      <c r="AE599">
        <v>9.7562492360000004</v>
      </c>
      <c r="AF599">
        <v>9.9346657779999994</v>
      </c>
      <c r="AG599">
        <v>2.1999999999999999E-2</v>
      </c>
      <c r="AI599">
        <f t="shared" si="59"/>
        <v>2.36</v>
      </c>
      <c r="AJ599">
        <v>590</v>
      </c>
      <c r="AK599" s="1">
        <v>-671.09177999999997</v>
      </c>
      <c r="AL599">
        <v>-1.1299999999999999</v>
      </c>
      <c r="AM599">
        <v>970.52</v>
      </c>
      <c r="AN599">
        <v>9.9477539069999992</v>
      </c>
      <c r="AO599">
        <v>9.9788801920000001</v>
      </c>
      <c r="AP599">
        <v>9.7816090879999997</v>
      </c>
      <c r="AQ599">
        <v>78.022000000000006</v>
      </c>
      <c r="AS599">
        <f t="shared" si="60"/>
        <v>2.36</v>
      </c>
      <c r="AT599">
        <v>590</v>
      </c>
      <c r="AU599" s="1">
        <v>-649.26315</v>
      </c>
      <c r="AV599">
        <v>-0.16</v>
      </c>
      <c r="AW599">
        <v>1010.21</v>
      </c>
      <c r="AX599">
        <v>10.095854576000001</v>
      </c>
      <c r="AY599">
        <v>10.093706676</v>
      </c>
      <c r="AZ599">
        <v>9.9173234019999992</v>
      </c>
      <c r="BA599">
        <v>-0.16</v>
      </c>
      <c r="BC599">
        <f t="shared" si="61"/>
        <v>2.36</v>
      </c>
      <c r="BD599">
        <v>590</v>
      </c>
      <c r="BE599" s="1">
        <v>-650.99485000000004</v>
      </c>
      <c r="BF599">
        <v>3.46</v>
      </c>
      <c r="BG599">
        <v>1006.23</v>
      </c>
      <c r="BH599">
        <v>10.1170168</v>
      </c>
      <c r="BI599">
        <v>10.002737303</v>
      </c>
      <c r="BJ599">
        <v>9.9538456049999997</v>
      </c>
      <c r="BK599">
        <v>78</v>
      </c>
    </row>
    <row r="600" spans="1:63" x14ac:dyDescent="0.2">
      <c r="A600">
        <f t="shared" si="56"/>
        <v>2.3639999999999999</v>
      </c>
      <c r="B600">
        <v>591</v>
      </c>
      <c r="C600" s="1">
        <v>-700.65992000000006</v>
      </c>
      <c r="D600">
        <v>13</v>
      </c>
      <c r="E600">
        <v>922.12</v>
      </c>
      <c r="F600">
        <v>9.6703670769999999</v>
      </c>
      <c r="G600">
        <v>9.7044926240000002</v>
      </c>
      <c r="H600">
        <v>9.8271701060000005</v>
      </c>
      <c r="I600">
        <v>-0.82399999999999995</v>
      </c>
      <c r="O600">
        <f t="shared" si="57"/>
        <v>2.3639999999999999</v>
      </c>
      <c r="P600">
        <v>591</v>
      </c>
      <c r="Q600" s="1">
        <v>-701.09879000000001</v>
      </c>
      <c r="R600">
        <v>1.95</v>
      </c>
      <c r="S600">
        <v>919.22</v>
      </c>
      <c r="T600">
        <v>9.7284641050000005</v>
      </c>
      <c r="U600">
        <v>9.7111168630000009</v>
      </c>
      <c r="V600">
        <v>9.7305544509999997</v>
      </c>
      <c r="W600">
        <v>27.702000000000002</v>
      </c>
      <c r="Y600">
        <f t="shared" si="58"/>
        <v>2.3639999999999999</v>
      </c>
      <c r="Z600">
        <v>591</v>
      </c>
      <c r="AA600" s="1">
        <v>-671.01751000000002</v>
      </c>
      <c r="AB600">
        <v>-5.75</v>
      </c>
      <c r="AC600">
        <v>948.26</v>
      </c>
      <c r="AD600">
        <v>9.7849394899999993</v>
      </c>
      <c r="AE600">
        <v>9.7563375899999993</v>
      </c>
      <c r="AF600">
        <v>9.9330639129999998</v>
      </c>
      <c r="AG600">
        <v>2.1000000000000001E-2</v>
      </c>
      <c r="AI600">
        <f t="shared" si="59"/>
        <v>2.3639999999999999</v>
      </c>
      <c r="AJ600">
        <v>591</v>
      </c>
      <c r="AK600" s="1">
        <v>-671.07876999999996</v>
      </c>
      <c r="AL600">
        <v>-0.95</v>
      </c>
      <c r="AM600">
        <v>970.44</v>
      </c>
      <c r="AN600">
        <v>9.9480899919999999</v>
      </c>
      <c r="AO600">
        <v>9.9777254519999996</v>
      </c>
      <c r="AP600">
        <v>9.7815346410000004</v>
      </c>
      <c r="AQ600">
        <v>78.022999999999996</v>
      </c>
      <c r="AS600">
        <f t="shared" si="60"/>
        <v>2.3639999999999999</v>
      </c>
      <c r="AT600">
        <v>591</v>
      </c>
      <c r="AU600" s="1">
        <v>-649.24890000000005</v>
      </c>
      <c r="AV600">
        <v>-0.93</v>
      </c>
      <c r="AW600">
        <v>1010.47</v>
      </c>
      <c r="AX600">
        <v>10.096775666999999</v>
      </c>
      <c r="AY600">
        <v>10.095310574999999</v>
      </c>
      <c r="AZ600">
        <v>9.9174664460000006</v>
      </c>
      <c r="BA600">
        <v>-0.13800000000000001</v>
      </c>
      <c r="BC600">
        <f t="shared" si="61"/>
        <v>2.3639999999999999</v>
      </c>
      <c r="BD600">
        <v>591</v>
      </c>
      <c r="BE600" s="1">
        <v>-650.99413000000004</v>
      </c>
      <c r="BF600">
        <v>3.73</v>
      </c>
      <c r="BG600">
        <v>1006.15</v>
      </c>
      <c r="BH600">
        <v>10.118113964999999</v>
      </c>
      <c r="BI600">
        <v>10.002052954</v>
      </c>
      <c r="BJ600">
        <v>9.9528120999999992</v>
      </c>
      <c r="BK600">
        <v>78</v>
      </c>
    </row>
    <row r="601" spans="1:63" x14ac:dyDescent="0.2">
      <c r="A601">
        <f t="shared" si="56"/>
        <v>2.3679999999999999</v>
      </c>
      <c r="B601">
        <v>592</v>
      </c>
      <c r="C601" s="1">
        <v>-700.68041000000005</v>
      </c>
      <c r="D601">
        <v>13.05</v>
      </c>
      <c r="E601">
        <v>922.13</v>
      </c>
      <c r="F601">
        <v>9.6700754179999997</v>
      </c>
      <c r="G601">
        <v>9.7043597120000005</v>
      </c>
      <c r="H601">
        <v>9.8276940100000001</v>
      </c>
      <c r="I601">
        <v>-0.38500000000000001</v>
      </c>
      <c r="O601">
        <f t="shared" si="57"/>
        <v>2.3679999999999999</v>
      </c>
      <c r="P601">
        <v>592</v>
      </c>
      <c r="Q601" s="1">
        <v>-701.08402999999998</v>
      </c>
      <c r="R601">
        <v>2.21</v>
      </c>
      <c r="S601">
        <v>919.09</v>
      </c>
      <c r="T601">
        <v>9.7281137060000002</v>
      </c>
      <c r="U601">
        <v>9.7109681220000006</v>
      </c>
      <c r="V601">
        <v>9.7297231889999996</v>
      </c>
      <c r="W601">
        <v>27.704999999999998</v>
      </c>
      <c r="Y601">
        <f t="shared" si="58"/>
        <v>2.3679999999999999</v>
      </c>
      <c r="Z601">
        <v>592</v>
      </c>
      <c r="AA601" s="1">
        <v>-670.98022000000003</v>
      </c>
      <c r="AB601">
        <v>-5.75</v>
      </c>
      <c r="AC601">
        <v>948.24</v>
      </c>
      <c r="AD601">
        <v>9.7855339600000004</v>
      </c>
      <c r="AE601">
        <v>9.7571650989999998</v>
      </c>
      <c r="AF601">
        <v>9.9314844729999994</v>
      </c>
      <c r="AG601">
        <v>2.5999999999999999E-2</v>
      </c>
      <c r="AI601">
        <f t="shared" si="59"/>
        <v>2.3679999999999999</v>
      </c>
      <c r="AJ601">
        <v>592</v>
      </c>
      <c r="AK601" s="1">
        <v>-671.08097999999995</v>
      </c>
      <c r="AL601">
        <v>-0.81</v>
      </c>
      <c r="AM601">
        <v>970.47</v>
      </c>
      <c r="AN601">
        <v>9.9493479800000006</v>
      </c>
      <c r="AO601">
        <v>9.9772208940000002</v>
      </c>
      <c r="AP601">
        <v>9.7811112560000009</v>
      </c>
      <c r="AQ601">
        <v>78.022999999999996</v>
      </c>
      <c r="AS601">
        <f t="shared" si="60"/>
        <v>2.3679999999999999</v>
      </c>
      <c r="AT601">
        <v>592</v>
      </c>
      <c r="AU601" s="1">
        <v>-649.26345000000003</v>
      </c>
      <c r="AV601">
        <v>-0.56999999999999995</v>
      </c>
      <c r="AW601">
        <v>1010.62</v>
      </c>
      <c r="AX601">
        <v>10.096355106000001</v>
      </c>
      <c r="AY601">
        <v>10.097496702000001</v>
      </c>
      <c r="AZ601">
        <v>9.9172172270000001</v>
      </c>
      <c r="BA601">
        <v>-3.9E-2</v>
      </c>
      <c r="BC601">
        <f t="shared" si="61"/>
        <v>2.3679999999999999</v>
      </c>
      <c r="BD601">
        <v>592</v>
      </c>
      <c r="BE601" s="1">
        <v>-651.02581999999995</v>
      </c>
      <c r="BF601">
        <v>3.89</v>
      </c>
      <c r="BG601">
        <v>1006.03</v>
      </c>
      <c r="BH601">
        <v>10.119155633</v>
      </c>
      <c r="BI601">
        <v>10.001109387</v>
      </c>
      <c r="BJ601">
        <v>9.9517255389999999</v>
      </c>
      <c r="BK601">
        <v>78</v>
      </c>
    </row>
    <row r="602" spans="1:63" x14ac:dyDescent="0.2">
      <c r="A602">
        <f t="shared" si="56"/>
        <v>2.3719999999999999</v>
      </c>
      <c r="B602">
        <v>593</v>
      </c>
      <c r="C602" s="1">
        <v>-700.70654000000002</v>
      </c>
      <c r="D602">
        <v>13.45</v>
      </c>
      <c r="E602">
        <v>922.18</v>
      </c>
      <c r="F602">
        <v>9.6702760560000005</v>
      </c>
      <c r="G602">
        <v>9.7033042439999999</v>
      </c>
      <c r="H602">
        <v>9.8290727459999996</v>
      </c>
      <c r="I602">
        <v>0.182</v>
      </c>
      <c r="O602">
        <f t="shared" si="57"/>
        <v>2.3719999999999999</v>
      </c>
      <c r="P602">
        <v>593</v>
      </c>
      <c r="Q602" s="1">
        <v>-701.07564000000002</v>
      </c>
      <c r="R602">
        <v>2.08</v>
      </c>
      <c r="S602">
        <v>919.11</v>
      </c>
      <c r="T602">
        <v>9.7281278839999992</v>
      </c>
      <c r="U602">
        <v>9.7111382509999995</v>
      </c>
      <c r="V602">
        <v>9.7297540379999994</v>
      </c>
      <c r="W602">
        <v>27.707000000000001</v>
      </c>
      <c r="Y602">
        <f t="shared" si="58"/>
        <v>2.3719999999999999</v>
      </c>
      <c r="Z602">
        <v>593</v>
      </c>
      <c r="AA602" s="1">
        <v>-670.93458999999996</v>
      </c>
      <c r="AB602">
        <v>-5.03</v>
      </c>
      <c r="AC602">
        <v>948.05</v>
      </c>
      <c r="AD602">
        <v>9.7856349980000008</v>
      </c>
      <c r="AE602">
        <v>9.7569882660000005</v>
      </c>
      <c r="AF602">
        <v>9.9294929730000003</v>
      </c>
      <c r="AG602">
        <v>5.8000000000000003E-2</v>
      </c>
      <c r="AI602">
        <f t="shared" si="59"/>
        <v>2.3719999999999999</v>
      </c>
      <c r="AJ602">
        <v>593</v>
      </c>
      <c r="AK602" s="1">
        <v>-671.10028</v>
      </c>
      <c r="AL602">
        <v>-0.81</v>
      </c>
      <c r="AM602">
        <v>970.48</v>
      </c>
      <c r="AN602">
        <v>9.9506811010000007</v>
      </c>
      <c r="AO602">
        <v>9.9769678020000008</v>
      </c>
      <c r="AP602">
        <v>9.7802114489999994</v>
      </c>
      <c r="AQ602">
        <v>78.022999999999996</v>
      </c>
      <c r="AS602">
        <f t="shared" si="60"/>
        <v>2.3719999999999999</v>
      </c>
      <c r="AT602">
        <v>593</v>
      </c>
      <c r="AU602" s="1">
        <v>-649.29076999999995</v>
      </c>
      <c r="AV602">
        <v>-0.59</v>
      </c>
      <c r="AW602">
        <v>1010.5</v>
      </c>
      <c r="AX602">
        <v>10.094879638</v>
      </c>
      <c r="AY602">
        <v>10.09805433</v>
      </c>
      <c r="AZ602">
        <v>9.9169464010000006</v>
      </c>
      <c r="BA602">
        <v>-3.7999999999999999E-2</v>
      </c>
      <c r="BC602">
        <f t="shared" si="61"/>
        <v>2.3719999999999999</v>
      </c>
      <c r="BD602">
        <v>593</v>
      </c>
      <c r="BE602" s="1">
        <v>-650.98505</v>
      </c>
      <c r="BF602">
        <v>4.54</v>
      </c>
      <c r="BG602">
        <v>1006.04</v>
      </c>
      <c r="BH602">
        <v>10.119418074</v>
      </c>
      <c r="BI602">
        <v>10.001443418999999</v>
      </c>
      <c r="BJ602">
        <v>9.9511424579999996</v>
      </c>
      <c r="BK602">
        <v>78</v>
      </c>
    </row>
    <row r="603" spans="1:63" x14ac:dyDescent="0.2">
      <c r="A603">
        <f t="shared" si="56"/>
        <v>2.3759999999999999</v>
      </c>
      <c r="B603">
        <v>594</v>
      </c>
      <c r="C603" s="1">
        <v>-700.73458000000005</v>
      </c>
      <c r="D603">
        <v>12.97</v>
      </c>
      <c r="E603">
        <v>922.25</v>
      </c>
      <c r="F603">
        <v>9.6711615179999999</v>
      </c>
      <c r="G603">
        <v>9.7022232190000004</v>
      </c>
      <c r="H603">
        <v>9.8299619200000006</v>
      </c>
      <c r="I603">
        <v>0.61299999999999999</v>
      </c>
      <c r="O603">
        <f t="shared" si="57"/>
        <v>2.3759999999999999</v>
      </c>
      <c r="P603">
        <v>594</v>
      </c>
      <c r="Q603" s="1">
        <v>-701.07731000000001</v>
      </c>
      <c r="R603">
        <v>2.1800000000000002</v>
      </c>
      <c r="S603">
        <v>918.94</v>
      </c>
      <c r="T603">
        <v>9.7280836879999999</v>
      </c>
      <c r="U603">
        <v>9.7104760450000001</v>
      </c>
      <c r="V603">
        <v>9.7287632849999994</v>
      </c>
      <c r="W603">
        <v>27.71</v>
      </c>
      <c r="Y603">
        <f t="shared" si="58"/>
        <v>2.3759999999999999</v>
      </c>
      <c r="Z603">
        <v>594</v>
      </c>
      <c r="AA603" s="1">
        <v>-670.92300999999998</v>
      </c>
      <c r="AB603">
        <v>-4.0999999999999996</v>
      </c>
      <c r="AC603">
        <v>947.7</v>
      </c>
      <c r="AD603">
        <v>9.7853097079999998</v>
      </c>
      <c r="AE603">
        <v>9.7555587209999999</v>
      </c>
      <c r="AF603">
        <v>9.9276447640000001</v>
      </c>
      <c r="AG603">
        <v>7.5999999999999998E-2</v>
      </c>
      <c r="AI603">
        <f t="shared" si="59"/>
        <v>2.3759999999999999</v>
      </c>
      <c r="AJ603">
        <v>594</v>
      </c>
      <c r="AK603" s="1">
        <v>-671.11108999999999</v>
      </c>
      <c r="AL603">
        <v>-1.01</v>
      </c>
      <c r="AM603">
        <v>970.49</v>
      </c>
      <c r="AN603">
        <v>9.9516919250000004</v>
      </c>
      <c r="AO603">
        <v>9.9761892509999992</v>
      </c>
      <c r="AP603">
        <v>9.7800992850000004</v>
      </c>
      <c r="AQ603">
        <v>78.024000000000001</v>
      </c>
      <c r="AS603">
        <f t="shared" si="60"/>
        <v>2.3759999999999999</v>
      </c>
      <c r="AT603">
        <v>594</v>
      </c>
      <c r="AU603" s="1">
        <v>-649.27713000000006</v>
      </c>
      <c r="AV603">
        <v>-1.0900000000000001</v>
      </c>
      <c r="AW603">
        <v>1010.66</v>
      </c>
      <c r="AX603">
        <v>10.095551899</v>
      </c>
      <c r="AY603">
        <v>10.098782597</v>
      </c>
      <c r="AZ603">
        <v>9.9171121259999993</v>
      </c>
      <c r="BA603">
        <v>-0.20300000000000001</v>
      </c>
      <c r="BC603">
        <f t="shared" si="61"/>
        <v>2.3759999999999999</v>
      </c>
      <c r="BD603">
        <v>594</v>
      </c>
      <c r="BE603" s="1">
        <v>-650.92882999999995</v>
      </c>
      <c r="BF603">
        <v>4.8899999999999997</v>
      </c>
      <c r="BG603">
        <v>1005.97</v>
      </c>
      <c r="BH603">
        <v>10.120772278</v>
      </c>
      <c r="BI603">
        <v>10.000163454000001</v>
      </c>
      <c r="BJ603">
        <v>9.9504042639999994</v>
      </c>
      <c r="BK603">
        <v>78</v>
      </c>
    </row>
    <row r="604" spans="1:63" x14ac:dyDescent="0.2">
      <c r="A604">
        <f t="shared" si="56"/>
        <v>2.38</v>
      </c>
      <c r="B604">
        <v>595</v>
      </c>
      <c r="C604" s="1">
        <v>-700.73361</v>
      </c>
      <c r="D604">
        <v>12.16</v>
      </c>
      <c r="E604">
        <v>922.54</v>
      </c>
      <c r="F604">
        <v>9.6731778730000002</v>
      </c>
      <c r="G604">
        <v>9.7023148080000006</v>
      </c>
      <c r="H604">
        <v>9.8309248730000007</v>
      </c>
      <c r="I604">
        <v>0.95799999999999996</v>
      </c>
      <c r="O604">
        <f t="shared" si="57"/>
        <v>2.38</v>
      </c>
      <c r="P604">
        <v>595</v>
      </c>
      <c r="Q604" s="1">
        <v>-701.06242999999995</v>
      </c>
      <c r="R604">
        <v>2.4900000000000002</v>
      </c>
      <c r="S604">
        <v>918.76</v>
      </c>
      <c r="T604">
        <v>9.7278903539999995</v>
      </c>
      <c r="U604">
        <v>9.7097391569999996</v>
      </c>
      <c r="V604">
        <v>9.7278358019999995</v>
      </c>
      <c r="W604">
        <v>27.710999999999999</v>
      </c>
      <c r="Y604">
        <f t="shared" si="58"/>
        <v>2.38</v>
      </c>
      <c r="Z604">
        <v>595</v>
      </c>
      <c r="AA604" s="1">
        <v>-670.92506000000003</v>
      </c>
      <c r="AB604">
        <v>-3.56</v>
      </c>
      <c r="AC604">
        <v>947.44</v>
      </c>
      <c r="AD604">
        <v>9.7849490729999999</v>
      </c>
      <c r="AE604">
        <v>9.7547566860000003</v>
      </c>
      <c r="AF604">
        <v>9.9261338259999992</v>
      </c>
      <c r="AG604">
        <v>4.5999999999999999E-2</v>
      </c>
      <c r="AI604">
        <f t="shared" si="59"/>
        <v>2.38</v>
      </c>
      <c r="AJ604">
        <v>595</v>
      </c>
      <c r="AK604" s="1">
        <v>-671.14065000000005</v>
      </c>
      <c r="AL604">
        <v>-0.71</v>
      </c>
      <c r="AM604">
        <v>970.31</v>
      </c>
      <c r="AN604">
        <v>9.9516057730000007</v>
      </c>
      <c r="AO604">
        <v>9.9752397540000004</v>
      </c>
      <c r="AP604">
        <v>9.7793378779999998</v>
      </c>
      <c r="AQ604">
        <v>78.025000000000006</v>
      </c>
      <c r="AS604">
        <f t="shared" si="60"/>
        <v>2.38</v>
      </c>
      <c r="AT604">
        <v>595</v>
      </c>
      <c r="AU604" s="1">
        <v>-649.25936999999999</v>
      </c>
      <c r="AV604">
        <v>-2.0099999999999998</v>
      </c>
      <c r="AW604">
        <v>1010.89</v>
      </c>
      <c r="AX604">
        <v>10.097493514</v>
      </c>
      <c r="AY604">
        <v>10.099761849</v>
      </c>
      <c r="AZ604">
        <v>9.9165296279999993</v>
      </c>
      <c r="BA604">
        <v>-0.26</v>
      </c>
      <c r="BC604">
        <f t="shared" si="61"/>
        <v>2.38</v>
      </c>
      <c r="BD604">
        <v>595</v>
      </c>
      <c r="BE604" s="1">
        <v>-650.91502000000003</v>
      </c>
      <c r="BF604">
        <v>4.5</v>
      </c>
      <c r="BG604">
        <v>1006.04</v>
      </c>
      <c r="BH604">
        <v>10.12215876</v>
      </c>
      <c r="BI604">
        <v>10.000446118999999</v>
      </c>
      <c r="BJ604">
        <v>9.9495172319999998</v>
      </c>
      <c r="BK604">
        <v>78</v>
      </c>
    </row>
    <row r="605" spans="1:63" x14ac:dyDescent="0.2">
      <c r="A605">
        <f t="shared" si="56"/>
        <v>2.3839999999999999</v>
      </c>
      <c r="B605">
        <v>596</v>
      </c>
      <c r="C605" s="1">
        <v>-700.73171000000002</v>
      </c>
      <c r="D605">
        <v>11.84</v>
      </c>
      <c r="E605">
        <v>922.81</v>
      </c>
      <c r="F605">
        <v>9.6740852410000002</v>
      </c>
      <c r="G605">
        <v>9.7024601029999999</v>
      </c>
      <c r="H605">
        <v>9.8327674900000002</v>
      </c>
      <c r="I605">
        <v>1.093</v>
      </c>
      <c r="O605">
        <f t="shared" si="57"/>
        <v>2.3839999999999999</v>
      </c>
      <c r="P605">
        <v>596</v>
      </c>
      <c r="Q605" s="1">
        <v>-701.08175000000006</v>
      </c>
      <c r="R605">
        <v>3.17</v>
      </c>
      <c r="S605">
        <v>918.48</v>
      </c>
      <c r="T605">
        <v>9.7275553709999993</v>
      </c>
      <c r="U605">
        <v>9.7079619600000004</v>
      </c>
      <c r="V605">
        <v>9.7269868590000002</v>
      </c>
      <c r="W605">
        <v>27.715</v>
      </c>
      <c r="Y605">
        <f t="shared" si="58"/>
        <v>2.3839999999999999</v>
      </c>
      <c r="Z605">
        <v>596</v>
      </c>
      <c r="AA605" s="1">
        <v>-670.92610000000002</v>
      </c>
      <c r="AB605">
        <v>-2.94</v>
      </c>
      <c r="AC605">
        <v>947.17</v>
      </c>
      <c r="AD605">
        <v>9.7840489260000005</v>
      </c>
      <c r="AE605">
        <v>9.7540436120000003</v>
      </c>
      <c r="AF605">
        <v>9.9248829500000006</v>
      </c>
      <c r="AG605">
        <v>0.05</v>
      </c>
      <c r="AI605">
        <f t="shared" si="59"/>
        <v>2.3839999999999999</v>
      </c>
      <c r="AJ605">
        <v>596</v>
      </c>
      <c r="AK605" s="1">
        <v>-671.15236000000004</v>
      </c>
      <c r="AL605">
        <v>0.12</v>
      </c>
      <c r="AM605">
        <v>969.9</v>
      </c>
      <c r="AN605">
        <v>9.9510341580000006</v>
      </c>
      <c r="AO605">
        <v>9.9744922109999994</v>
      </c>
      <c r="AP605">
        <v>9.7764830450000009</v>
      </c>
      <c r="AQ605">
        <v>78.028000000000006</v>
      </c>
      <c r="AS605">
        <f t="shared" si="60"/>
        <v>2.3839999999999999</v>
      </c>
      <c r="AT605">
        <v>596</v>
      </c>
      <c r="AU605" s="1">
        <v>-649.29858000000002</v>
      </c>
      <c r="AV605">
        <v>-2.66</v>
      </c>
      <c r="AW605">
        <v>1010.97</v>
      </c>
      <c r="AX605">
        <v>10.099446321</v>
      </c>
      <c r="AY605">
        <v>10.100007146999999</v>
      </c>
      <c r="AZ605">
        <v>9.9151492940000008</v>
      </c>
      <c r="BA605">
        <v>-6.2E-2</v>
      </c>
      <c r="BC605">
        <f t="shared" si="61"/>
        <v>2.3839999999999999</v>
      </c>
      <c r="BD605">
        <v>596</v>
      </c>
      <c r="BE605" s="1">
        <v>-650.90826000000004</v>
      </c>
      <c r="BF605">
        <v>4.16</v>
      </c>
      <c r="BG605">
        <v>1006.14</v>
      </c>
      <c r="BH605">
        <v>10.122539679000001</v>
      </c>
      <c r="BI605">
        <v>10.001604529</v>
      </c>
      <c r="BJ605">
        <v>9.9489673009999997</v>
      </c>
      <c r="BK605">
        <v>78</v>
      </c>
    </row>
    <row r="606" spans="1:63" x14ac:dyDescent="0.2">
      <c r="A606">
        <f t="shared" si="56"/>
        <v>2.3879999999999999</v>
      </c>
      <c r="B606">
        <v>597</v>
      </c>
      <c r="C606" s="1">
        <v>-700.71843999999999</v>
      </c>
      <c r="D606">
        <v>10.62</v>
      </c>
      <c r="E606">
        <v>923.25</v>
      </c>
      <c r="F606">
        <v>9.6752517699999991</v>
      </c>
      <c r="G606">
        <v>9.7038751560000005</v>
      </c>
      <c r="H606">
        <v>9.834825661</v>
      </c>
      <c r="I606">
        <v>1.028</v>
      </c>
      <c r="O606">
        <f t="shared" si="57"/>
        <v>2.3879999999999999</v>
      </c>
      <c r="P606">
        <v>597</v>
      </c>
      <c r="Q606" s="1">
        <v>-701.06209000000001</v>
      </c>
      <c r="R606">
        <v>3.72</v>
      </c>
      <c r="S606">
        <v>918.54</v>
      </c>
      <c r="T606">
        <v>9.7283867490000002</v>
      </c>
      <c r="U606">
        <v>9.7081520769999994</v>
      </c>
      <c r="V606">
        <v>9.7266456819999991</v>
      </c>
      <c r="W606">
        <v>27.713000000000001</v>
      </c>
      <c r="Y606">
        <f t="shared" si="58"/>
        <v>2.3879999999999999</v>
      </c>
      <c r="Z606">
        <v>597</v>
      </c>
      <c r="AA606" s="1">
        <v>-670.92021</v>
      </c>
      <c r="AB606">
        <v>-2.2200000000000002</v>
      </c>
      <c r="AC606">
        <v>947.18</v>
      </c>
      <c r="AD606">
        <v>9.7832727800000008</v>
      </c>
      <c r="AE606">
        <v>9.7544060269999999</v>
      </c>
      <c r="AF606">
        <v>9.9254110929999992</v>
      </c>
      <c r="AG606">
        <v>8.8999999999999996E-2</v>
      </c>
      <c r="AI606">
        <f t="shared" si="59"/>
        <v>2.3879999999999999</v>
      </c>
      <c r="AJ606">
        <v>597</v>
      </c>
      <c r="AK606" s="1">
        <v>-671.15890999999999</v>
      </c>
      <c r="AL606">
        <v>0.67</v>
      </c>
      <c r="AM606">
        <v>969.68</v>
      </c>
      <c r="AN606">
        <v>9.9495561499999994</v>
      </c>
      <c r="AO606">
        <v>9.9751354939999999</v>
      </c>
      <c r="AP606">
        <v>9.7751110289999996</v>
      </c>
      <c r="AQ606">
        <v>78.03</v>
      </c>
      <c r="AS606">
        <f t="shared" si="60"/>
        <v>2.3879999999999999</v>
      </c>
      <c r="AT606">
        <v>597</v>
      </c>
      <c r="AU606" s="1">
        <v>-649.31552999999997</v>
      </c>
      <c r="AV606">
        <v>-2.94</v>
      </c>
      <c r="AW606">
        <v>1010.94</v>
      </c>
      <c r="AX606">
        <v>10.100305344000001</v>
      </c>
      <c r="AY606">
        <v>10.100012612</v>
      </c>
      <c r="AZ606">
        <v>9.9140004160000004</v>
      </c>
      <c r="BA606">
        <v>-5.8999999999999997E-2</v>
      </c>
      <c r="BC606">
        <f t="shared" si="61"/>
        <v>2.3879999999999999</v>
      </c>
      <c r="BD606">
        <v>597</v>
      </c>
      <c r="BE606" s="1">
        <v>-650.90143</v>
      </c>
      <c r="BF606">
        <v>3.9</v>
      </c>
      <c r="BG606">
        <v>1006.27</v>
      </c>
      <c r="BH606">
        <v>10.122273962</v>
      </c>
      <c r="BI606">
        <v>10.002001466999999</v>
      </c>
      <c r="BJ606">
        <v>9.9501761519999992</v>
      </c>
      <c r="BK606">
        <v>78</v>
      </c>
    </row>
    <row r="607" spans="1:63" x14ac:dyDescent="0.2">
      <c r="A607">
        <f t="shared" si="56"/>
        <v>2.3919999999999999</v>
      </c>
      <c r="B607">
        <v>598</v>
      </c>
      <c r="C607" s="1">
        <v>-700.69584999999995</v>
      </c>
      <c r="D607">
        <v>9.91</v>
      </c>
      <c r="E607">
        <v>923.73</v>
      </c>
      <c r="F607">
        <v>9.6768823659999992</v>
      </c>
      <c r="G607">
        <v>9.7053429500000004</v>
      </c>
      <c r="H607">
        <v>9.8368416209999996</v>
      </c>
      <c r="I607">
        <v>0.90200000000000002</v>
      </c>
      <c r="O607">
        <f t="shared" si="57"/>
        <v>2.3919999999999999</v>
      </c>
      <c r="P607">
        <v>598</v>
      </c>
      <c r="Q607" s="1">
        <v>-701.04543000000001</v>
      </c>
      <c r="R607">
        <v>2.79</v>
      </c>
      <c r="S607">
        <v>918.66</v>
      </c>
      <c r="T607">
        <v>9.7299156670000002</v>
      </c>
      <c r="U607">
        <v>9.7085932370000005</v>
      </c>
      <c r="V607">
        <v>9.7260040409999995</v>
      </c>
      <c r="W607">
        <v>27.713000000000001</v>
      </c>
      <c r="Y607">
        <f t="shared" si="58"/>
        <v>2.3919999999999999</v>
      </c>
      <c r="Z607">
        <v>598</v>
      </c>
      <c r="AA607" s="1">
        <v>-670.93245999999999</v>
      </c>
      <c r="AB607">
        <v>-2.3199999999999998</v>
      </c>
      <c r="AC607">
        <v>947.28</v>
      </c>
      <c r="AD607">
        <v>9.7835714609999993</v>
      </c>
      <c r="AE607">
        <v>9.7548274720000006</v>
      </c>
      <c r="AF607">
        <v>9.9257625560000005</v>
      </c>
      <c r="AG607">
        <v>8.5999999999999993E-2</v>
      </c>
      <c r="AI607">
        <f t="shared" si="59"/>
        <v>2.3919999999999999</v>
      </c>
      <c r="AJ607">
        <v>598</v>
      </c>
      <c r="AK607" s="1">
        <v>-671.18453999999997</v>
      </c>
      <c r="AL607">
        <v>1.06</v>
      </c>
      <c r="AM607">
        <v>969.45</v>
      </c>
      <c r="AN607">
        <v>9.9492755210000006</v>
      </c>
      <c r="AO607">
        <v>9.9746420390000008</v>
      </c>
      <c r="AP607">
        <v>9.7735148540000001</v>
      </c>
      <c r="AQ607">
        <v>78.03</v>
      </c>
      <c r="AS607">
        <f t="shared" si="60"/>
        <v>2.3919999999999999</v>
      </c>
      <c r="AT607">
        <v>598</v>
      </c>
      <c r="AU607" s="1">
        <v>-649.32308999999998</v>
      </c>
      <c r="AV607">
        <v>-1.1000000000000001</v>
      </c>
      <c r="AW607">
        <v>1010.61</v>
      </c>
      <c r="AX607">
        <v>10.101087676000001</v>
      </c>
      <c r="AY607">
        <v>10.099197099</v>
      </c>
      <c r="AZ607">
        <v>9.9108455959999997</v>
      </c>
      <c r="BA607">
        <v>-0.10199999999999999</v>
      </c>
      <c r="BC607">
        <f t="shared" si="61"/>
        <v>2.3919999999999999</v>
      </c>
      <c r="BD607">
        <v>598</v>
      </c>
      <c r="BE607" s="1">
        <v>-650.91763000000003</v>
      </c>
      <c r="BF607">
        <v>4.13</v>
      </c>
      <c r="BG607">
        <v>1006.2</v>
      </c>
      <c r="BH607">
        <v>10.121787581</v>
      </c>
      <c r="BI607">
        <v>10.002534926999999</v>
      </c>
      <c r="BJ607">
        <v>9.9494673579999997</v>
      </c>
      <c r="BK607">
        <v>78</v>
      </c>
    </row>
    <row r="608" spans="1:63" x14ac:dyDescent="0.2">
      <c r="A608">
        <f t="shared" si="56"/>
        <v>2.3959999999999999</v>
      </c>
      <c r="B608">
        <v>599</v>
      </c>
      <c r="C608" s="1">
        <v>-700.67178000000001</v>
      </c>
      <c r="D608">
        <v>8.91</v>
      </c>
      <c r="E608">
        <v>924.27</v>
      </c>
      <c r="F608">
        <v>9.6787490690000002</v>
      </c>
      <c r="G608">
        <v>9.7074339090000006</v>
      </c>
      <c r="H608">
        <v>9.8385484820000002</v>
      </c>
      <c r="I608">
        <v>0.61199999999999999</v>
      </c>
      <c r="O608">
        <f t="shared" si="57"/>
        <v>2.3959999999999999</v>
      </c>
      <c r="P608">
        <v>599</v>
      </c>
      <c r="Q608" s="1">
        <v>-701.05173000000002</v>
      </c>
      <c r="R608">
        <v>2.48</v>
      </c>
      <c r="S608">
        <v>918.67</v>
      </c>
      <c r="T608">
        <v>9.7296945580000003</v>
      </c>
      <c r="U608">
        <v>9.7092557660000001</v>
      </c>
      <c r="V608">
        <v>9.7256804859999999</v>
      </c>
      <c r="W608">
        <v>27.713999999999999</v>
      </c>
      <c r="Y608">
        <f t="shared" si="58"/>
        <v>2.3959999999999999</v>
      </c>
      <c r="Z608">
        <v>599</v>
      </c>
      <c r="AA608" s="1">
        <v>-670.98925999999994</v>
      </c>
      <c r="AB608">
        <v>-2.2599999999999998</v>
      </c>
      <c r="AC608">
        <v>947.03</v>
      </c>
      <c r="AD608">
        <v>9.7831954680000006</v>
      </c>
      <c r="AE608">
        <v>9.7544211619999999</v>
      </c>
      <c r="AF608">
        <v>9.9238884330000001</v>
      </c>
      <c r="AG608">
        <v>9.7000000000000003E-2</v>
      </c>
      <c r="AI608">
        <f t="shared" si="59"/>
        <v>2.3959999999999999</v>
      </c>
      <c r="AJ608">
        <v>599</v>
      </c>
      <c r="AK608" s="1">
        <v>-671.22132999999997</v>
      </c>
      <c r="AL608">
        <v>1.26</v>
      </c>
      <c r="AM608">
        <v>969.36</v>
      </c>
      <c r="AN608">
        <v>9.9500155659999994</v>
      </c>
      <c r="AO608">
        <v>9.9743371360000008</v>
      </c>
      <c r="AP608">
        <v>9.7721457059999999</v>
      </c>
      <c r="AQ608">
        <v>78.028000000000006</v>
      </c>
      <c r="AS608">
        <f t="shared" si="60"/>
        <v>2.3959999999999999</v>
      </c>
      <c r="AT608">
        <v>599</v>
      </c>
      <c r="AU608" s="1">
        <v>-649.34495000000004</v>
      </c>
      <c r="AV608">
        <v>0.04</v>
      </c>
      <c r="AW608">
        <v>1010.32</v>
      </c>
      <c r="AX608">
        <v>10.101266334</v>
      </c>
      <c r="AY608">
        <v>10.098779846999999</v>
      </c>
      <c r="AZ608">
        <v>9.9082888259999997</v>
      </c>
      <c r="BA608">
        <v>-0.109</v>
      </c>
      <c r="BC608">
        <f t="shared" si="61"/>
        <v>2.3959999999999999</v>
      </c>
      <c r="BD608">
        <v>599</v>
      </c>
      <c r="BE608" s="1">
        <v>-650.94825000000003</v>
      </c>
      <c r="BF608">
        <v>4.0199999999999996</v>
      </c>
      <c r="BG608">
        <v>1006.07</v>
      </c>
      <c r="BH608">
        <v>10.121682397000001</v>
      </c>
      <c r="BI608">
        <v>10.002914648999999</v>
      </c>
      <c r="BJ608">
        <v>9.9480004789999992</v>
      </c>
      <c r="BK608">
        <v>78</v>
      </c>
    </row>
    <row r="609" spans="1:63" x14ac:dyDescent="0.2">
      <c r="A609">
        <f t="shared" si="56"/>
        <v>2.4</v>
      </c>
      <c r="B609">
        <v>600</v>
      </c>
      <c r="C609" s="1">
        <v>-700.63239999999996</v>
      </c>
      <c r="D609">
        <v>7.38</v>
      </c>
      <c r="E609">
        <v>924.69</v>
      </c>
      <c r="F609">
        <v>9.6810878890000005</v>
      </c>
      <c r="G609">
        <v>9.7083129469999996</v>
      </c>
      <c r="H609">
        <v>9.8397147969999992</v>
      </c>
      <c r="I609">
        <v>0.21299999999999999</v>
      </c>
      <c r="O609">
        <f t="shared" si="57"/>
        <v>2.4</v>
      </c>
      <c r="P609">
        <v>600</v>
      </c>
      <c r="Q609" s="1">
        <v>-701.04314999999997</v>
      </c>
      <c r="R609">
        <v>2.93</v>
      </c>
      <c r="S609">
        <v>918.7</v>
      </c>
      <c r="T609">
        <v>9.7294109599999992</v>
      </c>
      <c r="U609">
        <v>9.7101367209999996</v>
      </c>
      <c r="V609">
        <v>9.7254725400000002</v>
      </c>
      <c r="W609">
        <v>27.715</v>
      </c>
      <c r="Y609">
        <f t="shared" si="58"/>
        <v>2.4</v>
      </c>
      <c r="Z609">
        <v>600</v>
      </c>
      <c r="AA609" s="1">
        <v>-671.01516000000004</v>
      </c>
      <c r="AB609">
        <v>-2.4500000000000002</v>
      </c>
      <c r="AC609">
        <v>946.96</v>
      </c>
      <c r="AD609">
        <v>9.7842390740000003</v>
      </c>
      <c r="AE609">
        <v>9.7541260580000007</v>
      </c>
      <c r="AF609">
        <v>9.9224826799999999</v>
      </c>
      <c r="AG609">
        <v>1.6E-2</v>
      </c>
      <c r="AI609">
        <f t="shared" si="59"/>
        <v>2.4</v>
      </c>
      <c r="AJ609">
        <v>600</v>
      </c>
      <c r="AK609" s="1">
        <v>-671.24171999999999</v>
      </c>
      <c r="AL609">
        <v>1.82</v>
      </c>
      <c r="AM609">
        <v>969.23</v>
      </c>
      <c r="AN609">
        <v>9.9496065349999991</v>
      </c>
      <c r="AO609">
        <v>9.9737315829999993</v>
      </c>
      <c r="AP609">
        <v>9.7718091640000004</v>
      </c>
      <c r="AQ609">
        <v>78.028999999999996</v>
      </c>
      <c r="AS609">
        <f t="shared" si="60"/>
        <v>2.4</v>
      </c>
      <c r="AT609">
        <v>600</v>
      </c>
      <c r="AU609" s="1">
        <v>-649.36492999999996</v>
      </c>
      <c r="AV609">
        <v>0.62</v>
      </c>
      <c r="AW609">
        <v>1009.94</v>
      </c>
      <c r="AX609">
        <v>10.100933234999999</v>
      </c>
      <c r="AY609">
        <v>10.097739414999999</v>
      </c>
      <c r="AZ609">
        <v>9.905865232</v>
      </c>
      <c r="BA609">
        <v>-0.156</v>
      </c>
      <c r="BC609">
        <f t="shared" si="61"/>
        <v>2.4</v>
      </c>
      <c r="BD609">
        <v>600</v>
      </c>
      <c r="BE609" s="1">
        <v>-650.99917000000005</v>
      </c>
      <c r="BF609">
        <v>3.74</v>
      </c>
      <c r="BG609">
        <v>1006.08</v>
      </c>
      <c r="BH609">
        <v>10.121382495000001</v>
      </c>
      <c r="BI609">
        <v>10.003669377</v>
      </c>
      <c r="BJ609">
        <v>9.9477626400000005</v>
      </c>
      <c r="BK609">
        <v>78</v>
      </c>
    </row>
    <row r="610" spans="1:63" x14ac:dyDescent="0.2">
      <c r="A610">
        <f t="shared" si="56"/>
        <v>2.4039999999999999</v>
      </c>
      <c r="B610">
        <v>601</v>
      </c>
      <c r="C610" s="1">
        <v>-700.60041000000001</v>
      </c>
      <c r="D610">
        <v>6.66</v>
      </c>
      <c r="E610">
        <v>925.11</v>
      </c>
      <c r="F610">
        <v>9.6834424759999997</v>
      </c>
      <c r="G610">
        <v>9.7093766850000005</v>
      </c>
      <c r="H610">
        <v>9.8407777299999992</v>
      </c>
      <c r="I610">
        <v>-8.6999999999999994E-2</v>
      </c>
      <c r="O610">
        <f t="shared" si="57"/>
        <v>2.4039999999999999</v>
      </c>
      <c r="P610">
        <v>601</v>
      </c>
      <c r="Q610" s="1">
        <v>-701.04679999999996</v>
      </c>
      <c r="R610">
        <v>2.69</v>
      </c>
      <c r="S610">
        <v>918.6</v>
      </c>
      <c r="T610">
        <v>9.7291699969999996</v>
      </c>
      <c r="U610">
        <v>9.7105047080000002</v>
      </c>
      <c r="V610">
        <v>9.7243671860000003</v>
      </c>
      <c r="W610">
        <v>27.716000000000001</v>
      </c>
      <c r="Y610">
        <f t="shared" si="58"/>
        <v>2.4039999999999999</v>
      </c>
      <c r="Z610">
        <v>601</v>
      </c>
      <c r="AA610" s="1">
        <v>-671.01985000000002</v>
      </c>
      <c r="AB610">
        <v>-1.87</v>
      </c>
      <c r="AC610">
        <v>946.82</v>
      </c>
      <c r="AD610">
        <v>9.7850005749999998</v>
      </c>
      <c r="AE610">
        <v>9.7534185260000008</v>
      </c>
      <c r="AF610">
        <v>9.9208976070000006</v>
      </c>
      <c r="AG610">
        <v>-1.9E-2</v>
      </c>
      <c r="AI610">
        <f t="shared" si="59"/>
        <v>2.4039999999999999</v>
      </c>
      <c r="AJ610">
        <v>601</v>
      </c>
      <c r="AK610" s="1">
        <v>-671.24255000000005</v>
      </c>
      <c r="AL610">
        <v>2.12</v>
      </c>
      <c r="AM610">
        <v>969.15</v>
      </c>
      <c r="AN610">
        <v>9.9505345599999995</v>
      </c>
      <c r="AO610">
        <v>9.9731612839999997</v>
      </c>
      <c r="AP610">
        <v>9.7705942480000001</v>
      </c>
      <c r="AQ610">
        <v>78.031000000000006</v>
      </c>
      <c r="AS610">
        <f t="shared" si="60"/>
        <v>2.4039999999999999</v>
      </c>
      <c r="AT610">
        <v>601</v>
      </c>
      <c r="AU610" s="1">
        <v>-649.31699000000003</v>
      </c>
      <c r="AV610">
        <v>1.04</v>
      </c>
      <c r="AW610">
        <v>1009.84</v>
      </c>
      <c r="AX610">
        <v>10.102485366</v>
      </c>
      <c r="AY610">
        <v>10.097152739</v>
      </c>
      <c r="AZ610">
        <v>9.9039697469999997</v>
      </c>
      <c r="BA610">
        <v>-0.188</v>
      </c>
      <c r="BC610">
        <f t="shared" si="61"/>
        <v>2.4039999999999999</v>
      </c>
      <c r="BD610">
        <v>601</v>
      </c>
      <c r="BE610" s="1">
        <v>-651.03611000000001</v>
      </c>
      <c r="BF610">
        <v>3.24</v>
      </c>
      <c r="BG610">
        <v>1006.22</v>
      </c>
      <c r="BH610">
        <v>10.122354575999999</v>
      </c>
      <c r="BI610">
        <v>10.003911477999999</v>
      </c>
      <c r="BJ610">
        <v>9.9479763610000003</v>
      </c>
      <c r="BK610">
        <v>78</v>
      </c>
    </row>
    <row r="611" spans="1:63" x14ac:dyDescent="0.2">
      <c r="A611">
        <f t="shared" si="56"/>
        <v>2.4079999999999999</v>
      </c>
      <c r="B611">
        <v>602</v>
      </c>
      <c r="C611" s="1">
        <v>-700.60229000000004</v>
      </c>
      <c r="D611">
        <v>5.95</v>
      </c>
      <c r="E611">
        <v>925.53</v>
      </c>
      <c r="F611">
        <v>9.6853173699999999</v>
      </c>
      <c r="G611">
        <v>9.7105866879999994</v>
      </c>
      <c r="H611">
        <v>9.8421015559999994</v>
      </c>
      <c r="I611">
        <v>-0.38500000000000001</v>
      </c>
      <c r="O611">
        <f t="shared" si="57"/>
        <v>2.4079999999999999</v>
      </c>
      <c r="P611">
        <v>602</v>
      </c>
      <c r="Q611" s="1">
        <v>-701.03710999999998</v>
      </c>
      <c r="R611">
        <v>3.12</v>
      </c>
      <c r="S611">
        <v>918.41</v>
      </c>
      <c r="T611">
        <v>9.7285721499999998</v>
      </c>
      <c r="U611">
        <v>9.7092749949999995</v>
      </c>
      <c r="V611">
        <v>9.7241953310000007</v>
      </c>
      <c r="W611">
        <v>27.721</v>
      </c>
      <c r="Y611">
        <f t="shared" si="58"/>
        <v>2.4079999999999999</v>
      </c>
      <c r="Z611">
        <v>602</v>
      </c>
      <c r="AA611" s="1">
        <v>-671.0018</v>
      </c>
      <c r="AB611">
        <v>-1.31</v>
      </c>
      <c r="AC611">
        <v>946.59</v>
      </c>
      <c r="AD611">
        <v>9.7846202239999993</v>
      </c>
      <c r="AE611">
        <v>9.7537649789999996</v>
      </c>
      <c r="AF611">
        <v>9.9185072180000002</v>
      </c>
      <c r="AG611">
        <v>-5.2999999999999999E-2</v>
      </c>
      <c r="AI611">
        <f t="shared" si="59"/>
        <v>2.4079999999999999</v>
      </c>
      <c r="AJ611">
        <v>602</v>
      </c>
      <c r="AK611" s="1">
        <v>-671.25445000000002</v>
      </c>
      <c r="AL611">
        <v>2.3199999999999998</v>
      </c>
      <c r="AM611">
        <v>969.04</v>
      </c>
      <c r="AN611">
        <v>9.9513345169999994</v>
      </c>
      <c r="AO611">
        <v>9.9727279889999991</v>
      </c>
      <c r="AP611">
        <v>9.7690448520000004</v>
      </c>
      <c r="AQ611">
        <v>78.033000000000001</v>
      </c>
      <c r="AS611">
        <f t="shared" si="60"/>
        <v>2.4079999999999999</v>
      </c>
      <c r="AT611">
        <v>602</v>
      </c>
      <c r="AU611" s="1">
        <v>-649.27515000000005</v>
      </c>
      <c r="AV611">
        <v>0.69</v>
      </c>
      <c r="AW611">
        <v>1009.94</v>
      </c>
      <c r="AX611">
        <v>10.104608369999999</v>
      </c>
      <c r="AY611">
        <v>10.096810257</v>
      </c>
      <c r="AZ611">
        <v>9.9031630459999995</v>
      </c>
      <c r="BA611">
        <v>-0.185</v>
      </c>
      <c r="BC611">
        <f t="shared" si="61"/>
        <v>2.4079999999999999</v>
      </c>
      <c r="BD611">
        <v>602</v>
      </c>
      <c r="BE611" s="1">
        <v>-651.06538999999998</v>
      </c>
      <c r="BF611">
        <v>2.87</v>
      </c>
      <c r="BG611">
        <v>1006.35</v>
      </c>
      <c r="BH611">
        <v>10.121119183999999</v>
      </c>
      <c r="BI611">
        <v>10.005223145</v>
      </c>
      <c r="BJ611">
        <v>9.9491690259999999</v>
      </c>
      <c r="BK611">
        <v>78</v>
      </c>
    </row>
    <row r="612" spans="1:63" x14ac:dyDescent="0.2">
      <c r="A612">
        <f t="shared" si="56"/>
        <v>2.4119999999999999</v>
      </c>
      <c r="B612">
        <v>603</v>
      </c>
      <c r="C612" s="1">
        <v>-700.60464999999999</v>
      </c>
      <c r="D612">
        <v>5.26</v>
      </c>
      <c r="E612">
        <v>925.86</v>
      </c>
      <c r="F612">
        <v>9.6880329080000003</v>
      </c>
      <c r="G612">
        <v>9.7111131579999999</v>
      </c>
      <c r="H612">
        <v>9.8422653770000004</v>
      </c>
      <c r="I612">
        <v>-0.78</v>
      </c>
      <c r="O612">
        <f t="shared" si="57"/>
        <v>2.4119999999999999</v>
      </c>
      <c r="P612">
        <v>603</v>
      </c>
      <c r="Q612" s="1">
        <v>-701.02513999999996</v>
      </c>
      <c r="R612">
        <v>3.85</v>
      </c>
      <c r="S612">
        <v>918.31</v>
      </c>
      <c r="T612">
        <v>9.7287503879999999</v>
      </c>
      <c r="U612">
        <v>9.7084394710000002</v>
      </c>
      <c r="V612">
        <v>9.7238543540000002</v>
      </c>
      <c r="W612">
        <v>27.721</v>
      </c>
      <c r="Y612">
        <f t="shared" si="58"/>
        <v>2.4119999999999999</v>
      </c>
      <c r="Z612">
        <v>603</v>
      </c>
      <c r="AA612" s="1">
        <v>-670.97448999999995</v>
      </c>
      <c r="AB612">
        <v>-0.48</v>
      </c>
      <c r="AC612">
        <v>946.34</v>
      </c>
      <c r="AD612">
        <v>9.7842740490000004</v>
      </c>
      <c r="AE612">
        <v>9.7537566580000004</v>
      </c>
      <c r="AF612">
        <v>9.9163198609999998</v>
      </c>
      <c r="AG612">
        <v>-9.7000000000000003E-2</v>
      </c>
      <c r="AI612">
        <f t="shared" si="59"/>
        <v>2.4119999999999999</v>
      </c>
      <c r="AJ612">
        <v>603</v>
      </c>
      <c r="AK612" s="1">
        <v>-671.21141</v>
      </c>
      <c r="AL612">
        <v>2.89</v>
      </c>
      <c r="AM612">
        <v>968.94</v>
      </c>
      <c r="AN612">
        <v>9.952428866</v>
      </c>
      <c r="AO612">
        <v>9.9719518330000003</v>
      </c>
      <c r="AP612">
        <v>9.7678047200000009</v>
      </c>
      <c r="AQ612">
        <v>78.036000000000001</v>
      </c>
      <c r="AS612">
        <f t="shared" si="60"/>
        <v>2.4119999999999999</v>
      </c>
      <c r="AT612">
        <v>603</v>
      </c>
      <c r="AU612" s="1">
        <v>-649.21329000000003</v>
      </c>
      <c r="AV612">
        <v>1.1599999999999999</v>
      </c>
      <c r="AW612">
        <v>1010.14</v>
      </c>
      <c r="AX612">
        <v>10.105652234000001</v>
      </c>
      <c r="AY612">
        <v>10.096737601999999</v>
      </c>
      <c r="AZ612">
        <v>9.9041528969999995</v>
      </c>
      <c r="BA612">
        <v>-0.19</v>
      </c>
      <c r="BC612">
        <f t="shared" si="61"/>
        <v>2.4119999999999999</v>
      </c>
      <c r="BD612">
        <v>603</v>
      </c>
      <c r="BE612" s="1">
        <v>-651.06920000000002</v>
      </c>
      <c r="BF612">
        <v>2.4900000000000002</v>
      </c>
      <c r="BG612">
        <v>1006.63</v>
      </c>
      <c r="BH612">
        <v>10.120574289</v>
      </c>
      <c r="BI612">
        <v>10.006277216999999</v>
      </c>
      <c r="BJ612">
        <v>9.9513438280000006</v>
      </c>
      <c r="BK612">
        <v>78</v>
      </c>
    </row>
    <row r="613" spans="1:63" x14ac:dyDescent="0.2">
      <c r="A613">
        <f t="shared" si="56"/>
        <v>2.4159999999999999</v>
      </c>
      <c r="B613">
        <v>604</v>
      </c>
      <c r="C613" s="1">
        <v>-700.59240999999997</v>
      </c>
      <c r="D613">
        <v>4.55</v>
      </c>
      <c r="E613">
        <v>926.19</v>
      </c>
      <c r="F613">
        <v>9.6900076419999994</v>
      </c>
      <c r="G613">
        <v>9.7125720429999998</v>
      </c>
      <c r="H613">
        <v>9.8423555920000005</v>
      </c>
      <c r="I613">
        <v>-0.872</v>
      </c>
      <c r="O613">
        <f t="shared" si="57"/>
        <v>2.4159999999999999</v>
      </c>
      <c r="P613">
        <v>604</v>
      </c>
      <c r="Q613" s="1">
        <v>-701.04396999999994</v>
      </c>
      <c r="R613">
        <v>4.1500000000000004</v>
      </c>
      <c r="S613">
        <v>918.23</v>
      </c>
      <c r="T613">
        <v>9.7300751969999997</v>
      </c>
      <c r="U613">
        <v>9.7072748149999999</v>
      </c>
      <c r="V613">
        <v>9.7228168900000007</v>
      </c>
      <c r="W613">
        <v>27.721</v>
      </c>
      <c r="Y613">
        <f t="shared" si="58"/>
        <v>2.4159999999999999</v>
      </c>
      <c r="Z613">
        <v>604</v>
      </c>
      <c r="AA613" s="1">
        <v>-670.93691999999999</v>
      </c>
      <c r="AB613">
        <v>-1.05</v>
      </c>
      <c r="AC613">
        <v>946.07</v>
      </c>
      <c r="AD613">
        <v>9.7833759560000004</v>
      </c>
      <c r="AE613">
        <v>9.7532099819999996</v>
      </c>
      <c r="AF613">
        <v>9.9148993809999997</v>
      </c>
      <c r="AG613">
        <v>-9.8000000000000004E-2</v>
      </c>
      <c r="AI613">
        <f t="shared" si="59"/>
        <v>2.4159999999999999</v>
      </c>
      <c r="AJ613">
        <v>604</v>
      </c>
      <c r="AK613" s="1">
        <v>-671.17746</v>
      </c>
      <c r="AL613">
        <v>3.63</v>
      </c>
      <c r="AM613">
        <v>968.73</v>
      </c>
      <c r="AN613">
        <v>9.9534502410000005</v>
      </c>
      <c r="AO613">
        <v>9.9710439149999992</v>
      </c>
      <c r="AP613">
        <v>9.7655448570000001</v>
      </c>
      <c r="AQ613">
        <v>78.037000000000006</v>
      </c>
      <c r="AS613">
        <f t="shared" si="60"/>
        <v>2.4159999999999999</v>
      </c>
      <c r="AT613">
        <v>604</v>
      </c>
      <c r="AU613" s="1">
        <v>-649.20993999999996</v>
      </c>
      <c r="AV613">
        <v>0.78</v>
      </c>
      <c r="AW613">
        <v>1010</v>
      </c>
      <c r="AX613">
        <v>10.104976295</v>
      </c>
      <c r="AY613">
        <v>10.095839046</v>
      </c>
      <c r="AZ613">
        <v>9.9043481450000002</v>
      </c>
      <c r="BA613">
        <v>-0.16200000000000001</v>
      </c>
      <c r="BC613">
        <f t="shared" si="61"/>
        <v>2.4159999999999999</v>
      </c>
      <c r="BD613">
        <v>604</v>
      </c>
      <c r="BE613" s="1">
        <v>-651.06363999999996</v>
      </c>
      <c r="BF613">
        <v>1.17</v>
      </c>
      <c r="BG613">
        <v>1007.18</v>
      </c>
      <c r="BH613">
        <v>10.122543799000001</v>
      </c>
      <c r="BI613">
        <v>10.00685097</v>
      </c>
      <c r="BJ613">
        <v>9.9542524879999998</v>
      </c>
      <c r="BK613">
        <v>78</v>
      </c>
    </row>
    <row r="614" spans="1:63" x14ac:dyDescent="0.2">
      <c r="A614">
        <f t="shared" si="56"/>
        <v>2.42</v>
      </c>
      <c r="B614">
        <v>605</v>
      </c>
      <c r="C614" s="1">
        <v>-700.58708999999999</v>
      </c>
      <c r="D614">
        <v>3.99</v>
      </c>
      <c r="E614">
        <v>926.42</v>
      </c>
      <c r="F614">
        <v>9.6911765140000004</v>
      </c>
      <c r="G614">
        <v>9.713909203</v>
      </c>
      <c r="H614">
        <v>9.8422601069999995</v>
      </c>
      <c r="I614">
        <v>-0.76</v>
      </c>
      <c r="O614">
        <f t="shared" si="57"/>
        <v>2.42</v>
      </c>
      <c r="P614">
        <v>605</v>
      </c>
      <c r="Q614" s="1">
        <v>-701.08275000000003</v>
      </c>
      <c r="R614">
        <v>3.66</v>
      </c>
      <c r="S614">
        <v>918.19</v>
      </c>
      <c r="T614">
        <v>9.7308371119999997</v>
      </c>
      <c r="U614">
        <v>9.7069869020000006</v>
      </c>
      <c r="V614">
        <v>9.7219846000000008</v>
      </c>
      <c r="W614">
        <v>27.725999999999999</v>
      </c>
      <c r="Y614">
        <f t="shared" si="58"/>
        <v>2.42</v>
      </c>
      <c r="Z614">
        <v>605</v>
      </c>
      <c r="AA614" s="1">
        <v>-670.92505000000006</v>
      </c>
      <c r="AB614">
        <v>1.45</v>
      </c>
      <c r="AC614">
        <v>945.74</v>
      </c>
      <c r="AD614">
        <v>9.7827824529999994</v>
      </c>
      <c r="AE614">
        <v>9.7520239869999994</v>
      </c>
      <c r="AF614">
        <v>9.9133076829999993</v>
      </c>
      <c r="AG614">
        <v>-3.3000000000000002E-2</v>
      </c>
      <c r="AI614">
        <f t="shared" si="59"/>
        <v>2.42</v>
      </c>
      <c r="AJ614">
        <v>605</v>
      </c>
      <c r="AK614" s="1">
        <v>-671.16894000000002</v>
      </c>
      <c r="AL614">
        <v>3.56</v>
      </c>
      <c r="AM614">
        <v>968.79</v>
      </c>
      <c r="AN614">
        <v>9.9553645300000007</v>
      </c>
      <c r="AO614">
        <v>9.9708368410000006</v>
      </c>
      <c r="AP614">
        <v>9.7644903910000007</v>
      </c>
      <c r="AQ614">
        <v>78.037000000000006</v>
      </c>
      <c r="AS614">
        <f t="shared" si="60"/>
        <v>2.42</v>
      </c>
      <c r="AT614">
        <v>605</v>
      </c>
      <c r="AU614" s="1">
        <v>-649.18897000000004</v>
      </c>
      <c r="AV614">
        <v>1</v>
      </c>
      <c r="AW614">
        <v>1009.96</v>
      </c>
      <c r="AX614">
        <v>10.103589718</v>
      </c>
      <c r="AY614">
        <v>10.095874954999999</v>
      </c>
      <c r="AZ614">
        <v>9.9052663140000003</v>
      </c>
      <c r="BA614">
        <v>-0.13400000000000001</v>
      </c>
      <c r="BC614">
        <f t="shared" si="61"/>
        <v>2.42</v>
      </c>
      <c r="BD614">
        <v>605</v>
      </c>
      <c r="BE614" s="1">
        <v>-651.04331000000002</v>
      </c>
      <c r="BF614">
        <v>0.26</v>
      </c>
      <c r="BG614">
        <v>1007.82</v>
      </c>
      <c r="BH614">
        <v>10.124904108999999</v>
      </c>
      <c r="BI614">
        <v>10.008963530999999</v>
      </c>
      <c r="BJ614">
        <v>9.9560729000000006</v>
      </c>
      <c r="BK614">
        <v>78</v>
      </c>
    </row>
    <row r="615" spans="1:63" x14ac:dyDescent="0.2">
      <c r="A615">
        <f t="shared" si="56"/>
        <v>2.4239999999999999</v>
      </c>
      <c r="B615">
        <v>606</v>
      </c>
      <c r="C615" s="1">
        <v>-700.58893999999998</v>
      </c>
      <c r="D615">
        <v>2.99</v>
      </c>
      <c r="E615">
        <v>926.58</v>
      </c>
      <c r="F615">
        <v>9.6914960679999993</v>
      </c>
      <c r="G615">
        <v>9.7148112710000003</v>
      </c>
      <c r="H615">
        <v>9.8427547660000005</v>
      </c>
      <c r="I615">
        <v>-0.69099999999999995</v>
      </c>
      <c r="O615">
        <f t="shared" si="57"/>
        <v>2.4239999999999999</v>
      </c>
      <c r="P615">
        <v>606</v>
      </c>
      <c r="Q615" s="1">
        <v>-701.12374999999997</v>
      </c>
      <c r="R615">
        <v>4.08</v>
      </c>
      <c r="S615">
        <v>918.07</v>
      </c>
      <c r="T615">
        <v>9.7303011050000006</v>
      </c>
      <c r="U615">
        <v>9.7063442710000007</v>
      </c>
      <c r="V615">
        <v>9.721932529</v>
      </c>
      <c r="W615">
        <v>27.731999999999999</v>
      </c>
      <c r="Y615">
        <f t="shared" si="58"/>
        <v>2.4239999999999999</v>
      </c>
      <c r="Z615">
        <v>606</v>
      </c>
      <c r="AA615" s="1">
        <v>-670.89571999999998</v>
      </c>
      <c r="AB615">
        <v>2.4900000000000002</v>
      </c>
      <c r="AC615">
        <v>945.64</v>
      </c>
      <c r="AD615">
        <v>9.7838040209999999</v>
      </c>
      <c r="AE615">
        <v>9.7499906470000006</v>
      </c>
      <c r="AF615">
        <v>9.9132823279999993</v>
      </c>
      <c r="AG615">
        <v>2.4E-2</v>
      </c>
      <c r="AI615">
        <f t="shared" si="59"/>
        <v>2.4239999999999999</v>
      </c>
      <c r="AJ615">
        <v>606</v>
      </c>
      <c r="AK615" s="1">
        <v>-671.14380000000006</v>
      </c>
      <c r="AL615">
        <v>3.97</v>
      </c>
      <c r="AM615">
        <v>968.6</v>
      </c>
      <c r="AN615">
        <v>9.9551834970000002</v>
      </c>
      <c r="AO615">
        <v>9.9694906319999994</v>
      </c>
      <c r="AP615">
        <v>9.7640430610000006</v>
      </c>
      <c r="AQ615">
        <v>78.037000000000006</v>
      </c>
      <c r="AS615">
        <f t="shared" si="60"/>
        <v>2.4239999999999999</v>
      </c>
      <c r="AT615">
        <v>606</v>
      </c>
      <c r="AU615" s="1">
        <v>-649.17690000000005</v>
      </c>
      <c r="AV615">
        <v>0.98</v>
      </c>
      <c r="AW615">
        <v>1009.93</v>
      </c>
      <c r="AX615">
        <v>10.10262253</v>
      </c>
      <c r="AY615">
        <v>10.095822800000001</v>
      </c>
      <c r="AZ615">
        <v>9.9060026969999999</v>
      </c>
      <c r="BA615">
        <v>-0.121</v>
      </c>
      <c r="BC615">
        <f t="shared" si="61"/>
        <v>2.4239999999999999</v>
      </c>
      <c r="BD615">
        <v>606</v>
      </c>
      <c r="BE615" s="1">
        <v>-651.05400999999995</v>
      </c>
      <c r="BF615">
        <v>-0.51</v>
      </c>
      <c r="BG615">
        <v>1008.09</v>
      </c>
      <c r="BH615">
        <v>10.127298194</v>
      </c>
      <c r="BI615">
        <v>10.009216935</v>
      </c>
      <c r="BJ615">
        <v>9.9560737639999992</v>
      </c>
      <c r="BK615">
        <v>78</v>
      </c>
    </row>
    <row r="616" spans="1:63" x14ac:dyDescent="0.2">
      <c r="A616">
        <f t="shared" si="56"/>
        <v>2.4279999999999999</v>
      </c>
      <c r="B616">
        <v>607</v>
      </c>
      <c r="C616" s="1">
        <v>-700.60055</v>
      </c>
      <c r="D616">
        <v>3.01</v>
      </c>
      <c r="E616">
        <v>926.62</v>
      </c>
      <c r="F616">
        <v>9.6919144470000003</v>
      </c>
      <c r="G616">
        <v>9.7151271020000003</v>
      </c>
      <c r="H616">
        <v>9.8423984020000006</v>
      </c>
      <c r="I616">
        <v>-0.56599999999999995</v>
      </c>
      <c r="O616">
        <f t="shared" si="57"/>
        <v>2.4279999999999999</v>
      </c>
      <c r="P616">
        <v>607</v>
      </c>
      <c r="Q616" s="1">
        <v>-701.13967000000002</v>
      </c>
      <c r="R616">
        <v>4.4800000000000004</v>
      </c>
      <c r="S616">
        <v>917.87</v>
      </c>
      <c r="T616">
        <v>9.7302362509999991</v>
      </c>
      <c r="U616">
        <v>9.7043062469999999</v>
      </c>
      <c r="V616">
        <v>9.7218497960000008</v>
      </c>
      <c r="W616">
        <v>27.74</v>
      </c>
      <c r="Y616">
        <f t="shared" si="58"/>
        <v>2.4279999999999999</v>
      </c>
      <c r="Z616">
        <v>607</v>
      </c>
      <c r="AA616" s="1">
        <v>-670.66636000000005</v>
      </c>
      <c r="AB616">
        <v>9.99</v>
      </c>
      <c r="AC616">
        <v>945.63</v>
      </c>
      <c r="AD616">
        <v>9.7850790819999993</v>
      </c>
      <c r="AE616">
        <v>9.7482212609999994</v>
      </c>
      <c r="AF616">
        <v>9.9136509410000002</v>
      </c>
      <c r="AG616">
        <v>2.5000000000000001E-2</v>
      </c>
      <c r="AI616">
        <f t="shared" si="59"/>
        <v>2.4279999999999999</v>
      </c>
      <c r="AJ616">
        <v>607</v>
      </c>
      <c r="AK616" s="1">
        <v>-671.10206000000005</v>
      </c>
      <c r="AL616">
        <v>5.07</v>
      </c>
      <c r="AM616">
        <v>968.15</v>
      </c>
      <c r="AN616">
        <v>9.9549662530000003</v>
      </c>
      <c r="AO616">
        <v>9.9675286399999994</v>
      </c>
      <c r="AP616">
        <v>9.7616339439999997</v>
      </c>
      <c r="AQ616">
        <v>78.037000000000006</v>
      </c>
      <c r="AS616">
        <f t="shared" si="60"/>
        <v>2.4279999999999999</v>
      </c>
      <c r="AT616">
        <v>607</v>
      </c>
      <c r="AU616" s="1">
        <v>-649.21250999999995</v>
      </c>
      <c r="AV616">
        <v>1.1100000000000001</v>
      </c>
      <c r="AW616">
        <v>1009.75</v>
      </c>
      <c r="AX616">
        <v>10.102287927000001</v>
      </c>
      <c r="AY616">
        <v>10.0952641</v>
      </c>
      <c r="AZ616">
        <v>9.9050638759999998</v>
      </c>
      <c r="BA616">
        <v>-0.105</v>
      </c>
      <c r="BC616">
        <f t="shared" si="61"/>
        <v>2.4279999999999999</v>
      </c>
      <c r="BD616">
        <v>607</v>
      </c>
      <c r="BE616" s="1">
        <v>-651.09459000000004</v>
      </c>
      <c r="BF616">
        <v>-1.01</v>
      </c>
      <c r="BG616">
        <v>1008.22</v>
      </c>
      <c r="BH616">
        <v>10.128156933</v>
      </c>
      <c r="BI616">
        <v>10.009463965</v>
      </c>
      <c r="BJ616">
        <v>9.9562617689999993</v>
      </c>
      <c r="BK616">
        <v>78</v>
      </c>
    </row>
    <row r="617" spans="1:63" x14ac:dyDescent="0.2">
      <c r="A617">
        <f t="shared" si="56"/>
        <v>2.4319999999999999</v>
      </c>
      <c r="B617">
        <v>608</v>
      </c>
      <c r="C617" s="1">
        <v>-700.61257000000001</v>
      </c>
      <c r="D617">
        <v>2.88</v>
      </c>
      <c r="E617">
        <v>926.61</v>
      </c>
      <c r="F617">
        <v>9.6912410139999992</v>
      </c>
      <c r="G617">
        <v>9.7158873289999992</v>
      </c>
      <c r="H617">
        <v>9.8422158189999998</v>
      </c>
      <c r="I617">
        <v>-0.46500000000000002</v>
      </c>
      <c r="O617">
        <f t="shared" si="57"/>
        <v>2.4319999999999999</v>
      </c>
      <c r="P617">
        <v>608</v>
      </c>
      <c r="Q617" s="1">
        <v>-701.12716999999998</v>
      </c>
      <c r="R617">
        <v>4.95</v>
      </c>
      <c r="S617">
        <v>917.63</v>
      </c>
      <c r="T617">
        <v>9.7302127780000003</v>
      </c>
      <c r="U617">
        <v>9.7022637740000004</v>
      </c>
      <c r="V617">
        <v>9.7214356609999992</v>
      </c>
      <c r="W617">
        <v>27.745000000000001</v>
      </c>
      <c r="Y617">
        <f t="shared" si="58"/>
        <v>2.4319999999999999</v>
      </c>
      <c r="Z617">
        <v>608</v>
      </c>
      <c r="AA617" s="1">
        <v>-670.86437000000001</v>
      </c>
      <c r="AB617">
        <v>3.23</v>
      </c>
      <c r="AC617">
        <v>945.54</v>
      </c>
      <c r="AD617">
        <v>9.7859693350000008</v>
      </c>
      <c r="AE617">
        <v>9.7457018099999999</v>
      </c>
      <c r="AF617">
        <v>9.9143313069999994</v>
      </c>
      <c r="AG617">
        <v>9.6000000000000002E-2</v>
      </c>
      <c r="AI617">
        <f t="shared" si="59"/>
        <v>2.4319999999999999</v>
      </c>
      <c r="AJ617">
        <v>608</v>
      </c>
      <c r="AK617" s="1">
        <v>-671.09486000000004</v>
      </c>
      <c r="AL617">
        <v>5.72</v>
      </c>
      <c r="AM617">
        <v>967.86</v>
      </c>
      <c r="AN617">
        <v>9.9543984309999995</v>
      </c>
      <c r="AO617">
        <v>9.9662273890000002</v>
      </c>
      <c r="AP617">
        <v>9.7605981649999993</v>
      </c>
      <c r="AQ617">
        <v>78.036000000000001</v>
      </c>
      <c r="AS617">
        <f t="shared" si="60"/>
        <v>2.4319999999999999</v>
      </c>
      <c r="AT617">
        <v>608</v>
      </c>
      <c r="AU617" s="1">
        <v>-649.26660000000004</v>
      </c>
      <c r="AV617">
        <v>0.71</v>
      </c>
      <c r="AW617">
        <v>1009.59</v>
      </c>
      <c r="AX617">
        <v>10.102100176</v>
      </c>
      <c r="AY617">
        <v>10.09401607</v>
      </c>
      <c r="AZ617">
        <v>9.9049543900000003</v>
      </c>
      <c r="BA617">
        <v>-0.12</v>
      </c>
      <c r="BC617">
        <f t="shared" si="61"/>
        <v>2.4319999999999999</v>
      </c>
      <c r="BD617">
        <v>608</v>
      </c>
      <c r="BE617" s="1">
        <v>-651.14849000000004</v>
      </c>
      <c r="BF617">
        <v>-1.42</v>
      </c>
      <c r="BG617">
        <v>1008.44</v>
      </c>
      <c r="BH617">
        <v>10.130101781</v>
      </c>
      <c r="BI617">
        <v>10.009743237</v>
      </c>
      <c r="BJ617">
        <v>9.9562675449999993</v>
      </c>
      <c r="BK617">
        <v>78</v>
      </c>
    </row>
    <row r="618" spans="1:63" x14ac:dyDescent="0.2">
      <c r="A618">
        <f t="shared" si="56"/>
        <v>2.4359999999999999</v>
      </c>
      <c r="B618">
        <v>609</v>
      </c>
      <c r="C618" s="1">
        <v>-700.62186999999994</v>
      </c>
      <c r="D618">
        <v>2.99</v>
      </c>
      <c r="E618">
        <v>926.62</v>
      </c>
      <c r="F618">
        <v>9.6913112019999996</v>
      </c>
      <c r="G618">
        <v>9.7166071869999993</v>
      </c>
      <c r="H618">
        <v>9.8415795989999992</v>
      </c>
      <c r="I618">
        <v>-0.19900000000000001</v>
      </c>
      <c r="O618">
        <f t="shared" si="57"/>
        <v>2.4359999999999999</v>
      </c>
      <c r="P618">
        <v>609</v>
      </c>
      <c r="Q618" s="1">
        <v>-701.10652000000005</v>
      </c>
      <c r="R618">
        <v>5.57</v>
      </c>
      <c r="S618">
        <v>917.46</v>
      </c>
      <c r="T618">
        <v>9.7302849390000006</v>
      </c>
      <c r="U618">
        <v>9.7004530199999994</v>
      </c>
      <c r="V618">
        <v>9.7213510519999993</v>
      </c>
      <c r="W618">
        <v>27.751000000000001</v>
      </c>
      <c r="Y618">
        <f t="shared" si="58"/>
        <v>2.4359999999999999</v>
      </c>
      <c r="Z618">
        <v>609</v>
      </c>
      <c r="AA618" s="1">
        <v>-670.86626999999999</v>
      </c>
      <c r="AB618">
        <v>2.38</v>
      </c>
      <c r="AC618">
        <v>945.28</v>
      </c>
      <c r="AD618">
        <v>9.7848575639999993</v>
      </c>
      <c r="AE618">
        <v>9.7437845549999995</v>
      </c>
      <c r="AF618">
        <v>9.9147153960000001</v>
      </c>
      <c r="AG618">
        <v>0.214</v>
      </c>
      <c r="AI618">
        <f t="shared" si="59"/>
        <v>2.4359999999999999</v>
      </c>
      <c r="AJ618">
        <v>609</v>
      </c>
      <c r="AK618" s="1">
        <v>-671.09474</v>
      </c>
      <c r="AL618">
        <v>5.85</v>
      </c>
      <c r="AM618">
        <v>967.65</v>
      </c>
      <c r="AN618">
        <v>9.9531543340000006</v>
      </c>
      <c r="AO618">
        <v>9.9657045929999999</v>
      </c>
      <c r="AP618">
        <v>9.7602294280000006</v>
      </c>
      <c r="AQ618">
        <v>78.034999999999997</v>
      </c>
      <c r="AS618">
        <f t="shared" si="60"/>
        <v>2.4359999999999999</v>
      </c>
      <c r="AT618">
        <v>609</v>
      </c>
      <c r="AU618" s="1">
        <v>-649.28538000000003</v>
      </c>
      <c r="AV618">
        <v>1.04</v>
      </c>
      <c r="AW618">
        <v>1009.51</v>
      </c>
      <c r="AX618">
        <v>10.101597462000001</v>
      </c>
      <c r="AY618">
        <v>10.092790914</v>
      </c>
      <c r="AZ618">
        <v>9.9059070729999998</v>
      </c>
      <c r="BA618">
        <v>-0.13</v>
      </c>
      <c r="BC618">
        <f t="shared" si="61"/>
        <v>2.4359999999999999</v>
      </c>
      <c r="BD618">
        <v>609</v>
      </c>
      <c r="BE618" s="1">
        <v>-651.19190000000003</v>
      </c>
      <c r="BF618">
        <v>-1.97</v>
      </c>
      <c r="BG618">
        <v>1008.77</v>
      </c>
      <c r="BH618">
        <v>10.131825684000001</v>
      </c>
      <c r="BI618">
        <v>10.009983007000001</v>
      </c>
      <c r="BJ618">
        <v>9.957578153</v>
      </c>
      <c r="BK618">
        <v>78</v>
      </c>
    </row>
    <row r="619" spans="1:63" x14ac:dyDescent="0.2">
      <c r="A619">
        <f t="shared" si="56"/>
        <v>2.44</v>
      </c>
      <c r="B619">
        <v>610</v>
      </c>
      <c r="C619" s="1">
        <v>-700.63394000000005</v>
      </c>
      <c r="D619">
        <v>3.29</v>
      </c>
      <c r="E619">
        <v>926.69</v>
      </c>
      <c r="F619">
        <v>9.6910662789999993</v>
      </c>
      <c r="G619">
        <v>9.7176949940000004</v>
      </c>
      <c r="H619">
        <v>9.8414438460000007</v>
      </c>
      <c r="I619">
        <v>0.224</v>
      </c>
      <c r="O619">
        <f t="shared" si="57"/>
        <v>2.44</v>
      </c>
      <c r="P619">
        <v>610</v>
      </c>
      <c r="Q619" s="1">
        <v>-701.07281</v>
      </c>
      <c r="R619">
        <v>6.09</v>
      </c>
      <c r="S619">
        <v>917.27</v>
      </c>
      <c r="T619">
        <v>9.7297306240000001</v>
      </c>
      <c r="U619">
        <v>9.6997937099999998</v>
      </c>
      <c r="V619">
        <v>9.7205730880000001</v>
      </c>
      <c r="W619">
        <v>27.748999999999999</v>
      </c>
      <c r="Y619">
        <f t="shared" si="58"/>
        <v>2.44</v>
      </c>
      <c r="Z619">
        <v>610</v>
      </c>
      <c r="AA619" s="1">
        <v>-670.84351000000004</v>
      </c>
      <c r="AB619">
        <v>3.16</v>
      </c>
      <c r="AC619">
        <v>945.08</v>
      </c>
      <c r="AD619">
        <v>9.7838900970000005</v>
      </c>
      <c r="AE619">
        <v>9.7431517319999994</v>
      </c>
      <c r="AF619">
        <v>9.9142283370000008</v>
      </c>
      <c r="AG619">
        <v>0.247</v>
      </c>
      <c r="AI619">
        <f t="shared" si="59"/>
        <v>2.44</v>
      </c>
      <c r="AJ619">
        <v>610</v>
      </c>
      <c r="AK619" s="1">
        <v>-671.09126000000003</v>
      </c>
      <c r="AL619">
        <v>6.44</v>
      </c>
      <c r="AM619">
        <v>967.4</v>
      </c>
      <c r="AN619">
        <v>9.9530896549999994</v>
      </c>
      <c r="AO619">
        <v>9.9629484220000002</v>
      </c>
      <c r="AP619">
        <v>9.7605149099999995</v>
      </c>
      <c r="AQ619">
        <v>78.037000000000006</v>
      </c>
      <c r="AS619">
        <f t="shared" si="60"/>
        <v>2.44</v>
      </c>
      <c r="AT619">
        <v>610</v>
      </c>
      <c r="AU619" s="1">
        <v>-649.30337999999995</v>
      </c>
      <c r="AV619">
        <v>1.33</v>
      </c>
      <c r="AW619">
        <v>1009.59</v>
      </c>
      <c r="AX619">
        <v>10.101440199000001</v>
      </c>
      <c r="AY619">
        <v>10.09272704</v>
      </c>
      <c r="AZ619">
        <v>9.9069375930000003</v>
      </c>
      <c r="BA619">
        <v>-0.109</v>
      </c>
      <c r="BC619">
        <f t="shared" si="61"/>
        <v>2.44</v>
      </c>
      <c r="BD619">
        <v>610</v>
      </c>
      <c r="BE619" s="1">
        <v>-651.19272000000001</v>
      </c>
      <c r="BF619">
        <v>-2.09</v>
      </c>
      <c r="BG619">
        <v>1008.85</v>
      </c>
      <c r="BH619">
        <v>10.133287427999999</v>
      </c>
      <c r="BI619">
        <v>10.009601536</v>
      </c>
      <c r="BJ619">
        <v>9.9573711920000001</v>
      </c>
      <c r="BK619">
        <v>78</v>
      </c>
    </row>
    <row r="620" spans="1:63" x14ac:dyDescent="0.2">
      <c r="A620">
        <f t="shared" si="56"/>
        <v>2.444</v>
      </c>
      <c r="B620">
        <v>611</v>
      </c>
      <c r="C620" s="1">
        <v>-700.62170000000003</v>
      </c>
      <c r="D620">
        <v>3.1</v>
      </c>
      <c r="E620">
        <v>926.68</v>
      </c>
      <c r="F620">
        <v>9.6912517489999992</v>
      </c>
      <c r="G620">
        <v>9.7182330169999993</v>
      </c>
      <c r="H620">
        <v>9.8406282659999995</v>
      </c>
      <c r="I620">
        <v>0.59699999999999998</v>
      </c>
      <c r="O620">
        <f t="shared" si="57"/>
        <v>2.444</v>
      </c>
      <c r="P620">
        <v>611</v>
      </c>
      <c r="Q620" s="1">
        <v>-701.03125</v>
      </c>
      <c r="R620">
        <v>6.84</v>
      </c>
      <c r="S620">
        <v>917.03</v>
      </c>
      <c r="T620">
        <v>9.7288852959999996</v>
      </c>
      <c r="U620">
        <v>9.698985747</v>
      </c>
      <c r="V620">
        <v>9.7196032159999994</v>
      </c>
      <c r="W620">
        <v>27.747</v>
      </c>
      <c r="Y620">
        <f t="shared" si="58"/>
        <v>2.444</v>
      </c>
      <c r="Z620">
        <v>611</v>
      </c>
      <c r="AA620" s="1">
        <v>-670.85793000000001</v>
      </c>
      <c r="AB620">
        <v>2.29</v>
      </c>
      <c r="AC620">
        <v>944.98</v>
      </c>
      <c r="AD620">
        <v>9.7844258750000002</v>
      </c>
      <c r="AE620">
        <v>9.741310876</v>
      </c>
      <c r="AF620">
        <v>9.9145443100000001</v>
      </c>
      <c r="AG620">
        <v>0.28100000000000003</v>
      </c>
      <c r="AI620">
        <f t="shared" si="59"/>
        <v>2.444</v>
      </c>
      <c r="AJ620">
        <v>611</v>
      </c>
      <c r="AK620" s="1">
        <v>-671.06367</v>
      </c>
      <c r="AL620">
        <v>6.39</v>
      </c>
      <c r="AM620">
        <v>967.37</v>
      </c>
      <c r="AN620">
        <v>9.9533536460000001</v>
      </c>
      <c r="AO620">
        <v>9.9619587270000007</v>
      </c>
      <c r="AP620">
        <v>9.7609427409999991</v>
      </c>
      <c r="AQ620">
        <v>78.039000000000001</v>
      </c>
      <c r="AS620">
        <f t="shared" si="60"/>
        <v>2.444</v>
      </c>
      <c r="AT620">
        <v>611</v>
      </c>
      <c r="AU620" s="1">
        <v>-649.32144000000005</v>
      </c>
      <c r="AV620">
        <v>1.1399999999999999</v>
      </c>
      <c r="AW620">
        <v>1009.64</v>
      </c>
      <c r="AX620">
        <v>10.101825431</v>
      </c>
      <c r="AY620">
        <v>10.093402983000001</v>
      </c>
      <c r="AZ620">
        <v>9.9063759109999996</v>
      </c>
      <c r="BA620">
        <v>-0.111</v>
      </c>
      <c r="BC620">
        <f t="shared" si="61"/>
        <v>2.444</v>
      </c>
      <c r="BD620">
        <v>611</v>
      </c>
      <c r="BE620" s="1">
        <v>-651.19106999999997</v>
      </c>
      <c r="BF620">
        <v>-1.31</v>
      </c>
      <c r="BG620">
        <v>1008.52</v>
      </c>
      <c r="BH620">
        <v>10.132475112</v>
      </c>
      <c r="BI620">
        <v>10.008423079</v>
      </c>
      <c r="BJ620">
        <v>9.9561291169999997</v>
      </c>
      <c r="BK620">
        <v>78</v>
      </c>
    </row>
    <row r="621" spans="1:63" x14ac:dyDescent="0.2">
      <c r="A621">
        <f t="shared" si="56"/>
        <v>2.448</v>
      </c>
      <c r="B621">
        <v>612</v>
      </c>
      <c r="C621" s="1">
        <v>-700.58212000000003</v>
      </c>
      <c r="D621">
        <v>3.17</v>
      </c>
      <c r="E621">
        <v>926.79</v>
      </c>
      <c r="F621">
        <v>9.6915416539999999</v>
      </c>
      <c r="G621">
        <v>9.7194783480000009</v>
      </c>
      <c r="H621">
        <v>9.8403088640000007</v>
      </c>
      <c r="I621">
        <v>0.83899999999999997</v>
      </c>
      <c r="O621">
        <f t="shared" si="57"/>
        <v>2.448</v>
      </c>
      <c r="P621">
        <v>612</v>
      </c>
      <c r="Q621" s="1">
        <v>-701.01390000000004</v>
      </c>
      <c r="R621">
        <v>7.79</v>
      </c>
      <c r="S621">
        <v>916.76</v>
      </c>
      <c r="T621">
        <v>9.7287947240000001</v>
      </c>
      <c r="U621">
        <v>9.6977911540000008</v>
      </c>
      <c r="V621">
        <v>9.7180892740000004</v>
      </c>
      <c r="W621">
        <v>27.745000000000001</v>
      </c>
      <c r="Y621">
        <f t="shared" si="58"/>
        <v>2.448</v>
      </c>
      <c r="Z621">
        <v>612</v>
      </c>
      <c r="AA621" s="1">
        <v>-670.89016000000004</v>
      </c>
      <c r="AB621">
        <v>2.75</v>
      </c>
      <c r="AC621">
        <v>944.7</v>
      </c>
      <c r="AD621">
        <v>9.785178556</v>
      </c>
      <c r="AE621">
        <v>9.7380662059999992</v>
      </c>
      <c r="AF621">
        <v>9.914090538</v>
      </c>
      <c r="AG621">
        <v>0.26600000000000001</v>
      </c>
      <c r="AI621">
        <f t="shared" si="59"/>
        <v>2.448</v>
      </c>
      <c r="AJ621">
        <v>612</v>
      </c>
      <c r="AK621" s="1">
        <v>-671.04524000000004</v>
      </c>
      <c r="AL621">
        <v>6.15</v>
      </c>
      <c r="AM621">
        <v>967.52</v>
      </c>
      <c r="AN621">
        <v>9.9541928009999996</v>
      </c>
      <c r="AO621">
        <v>9.9622080240000006</v>
      </c>
      <c r="AP621">
        <v>9.761429219</v>
      </c>
      <c r="AQ621">
        <v>78.043000000000006</v>
      </c>
      <c r="AS621">
        <f t="shared" si="60"/>
        <v>2.448</v>
      </c>
      <c r="AT621">
        <v>612</v>
      </c>
      <c r="AU621" s="1">
        <v>-649.34627999999998</v>
      </c>
      <c r="AV621">
        <v>2.0299999999999998</v>
      </c>
      <c r="AW621">
        <v>1009.74</v>
      </c>
      <c r="AX621">
        <v>10.102925098</v>
      </c>
      <c r="AY621">
        <v>10.092943308000001</v>
      </c>
      <c r="AZ621">
        <v>9.9067211719999992</v>
      </c>
      <c r="BA621">
        <v>-6.9000000000000006E-2</v>
      </c>
      <c r="BC621">
        <f t="shared" si="61"/>
        <v>2.448</v>
      </c>
      <c r="BD621">
        <v>612</v>
      </c>
      <c r="BE621" s="1">
        <v>-651.18470000000002</v>
      </c>
      <c r="BF621">
        <v>-1.48</v>
      </c>
      <c r="BG621">
        <v>1008.08</v>
      </c>
      <c r="BH621">
        <v>10.131191168999999</v>
      </c>
      <c r="BI621">
        <v>10.007352573</v>
      </c>
      <c r="BJ621">
        <v>9.9542097579999993</v>
      </c>
      <c r="BK621">
        <v>78</v>
      </c>
    </row>
    <row r="622" spans="1:63" x14ac:dyDescent="0.2">
      <c r="A622">
        <f t="shared" si="56"/>
        <v>2.452</v>
      </c>
      <c r="B622">
        <v>613</v>
      </c>
      <c r="C622" s="1">
        <v>-700.54983000000004</v>
      </c>
      <c r="D622">
        <v>3.1</v>
      </c>
      <c r="E622">
        <v>926.91</v>
      </c>
      <c r="F622">
        <v>9.6921451639999994</v>
      </c>
      <c r="G622">
        <v>9.7202347519999996</v>
      </c>
      <c r="H622">
        <v>9.8401584839999998</v>
      </c>
      <c r="I622">
        <v>0.90100000000000002</v>
      </c>
      <c r="O622">
        <f t="shared" si="57"/>
        <v>2.452</v>
      </c>
      <c r="P622">
        <v>613</v>
      </c>
      <c r="Q622" s="1">
        <v>-701.04133999999999</v>
      </c>
      <c r="R622">
        <v>7.98</v>
      </c>
      <c r="S622">
        <v>916.55</v>
      </c>
      <c r="T622">
        <v>9.7294248000000003</v>
      </c>
      <c r="U622">
        <v>9.6962435580000008</v>
      </c>
      <c r="V622">
        <v>9.7167047800000006</v>
      </c>
      <c r="W622">
        <v>27.745999999999999</v>
      </c>
      <c r="Y622">
        <f t="shared" si="58"/>
        <v>2.452</v>
      </c>
      <c r="Z622">
        <v>613</v>
      </c>
      <c r="AA622" s="1">
        <v>-670.91934000000003</v>
      </c>
      <c r="AB622">
        <v>3.37</v>
      </c>
      <c r="AC622">
        <v>944.3</v>
      </c>
      <c r="AD622">
        <v>9.7856433999999997</v>
      </c>
      <c r="AE622">
        <v>9.7343766869999993</v>
      </c>
      <c r="AF622">
        <v>9.9132293570000005</v>
      </c>
      <c r="AG622">
        <v>0.27500000000000002</v>
      </c>
      <c r="AI622">
        <f t="shared" si="59"/>
        <v>2.452</v>
      </c>
      <c r="AJ622">
        <v>613</v>
      </c>
      <c r="AK622" s="1">
        <v>-671.02733000000001</v>
      </c>
      <c r="AL622">
        <v>5.8</v>
      </c>
      <c r="AM622">
        <v>967.73</v>
      </c>
      <c r="AN622">
        <v>9.9558282739999999</v>
      </c>
      <c r="AO622">
        <v>9.9617674990000005</v>
      </c>
      <c r="AP622">
        <v>9.7622750380000003</v>
      </c>
      <c r="AQ622">
        <v>78.046999999999997</v>
      </c>
      <c r="AS622">
        <f t="shared" si="60"/>
        <v>2.452</v>
      </c>
      <c r="AT622">
        <v>613</v>
      </c>
      <c r="AU622" s="1">
        <v>-649.36667999999997</v>
      </c>
      <c r="AV622">
        <v>0.22</v>
      </c>
      <c r="AW622">
        <v>1009.84</v>
      </c>
      <c r="AX622">
        <v>10.103109818</v>
      </c>
      <c r="AY622">
        <v>10.092213741</v>
      </c>
      <c r="AZ622">
        <v>9.9082503909999993</v>
      </c>
      <c r="BA622">
        <v>5.6000000000000001E-2</v>
      </c>
      <c r="BC622">
        <f t="shared" si="61"/>
        <v>2.452</v>
      </c>
      <c r="BD622">
        <v>613</v>
      </c>
      <c r="BE622" s="1">
        <v>-651.16171999999995</v>
      </c>
      <c r="BF622">
        <v>0.55000000000000004</v>
      </c>
      <c r="BG622">
        <v>1007.96</v>
      </c>
      <c r="BH622">
        <v>10.13113772</v>
      </c>
      <c r="BI622">
        <v>10.007245377</v>
      </c>
      <c r="BJ622">
        <v>9.9531732660000003</v>
      </c>
      <c r="BK622">
        <v>78</v>
      </c>
    </row>
    <row r="623" spans="1:63" x14ac:dyDescent="0.2">
      <c r="A623">
        <f t="shared" si="56"/>
        <v>2.456</v>
      </c>
      <c r="B623">
        <v>614</v>
      </c>
      <c r="C623" s="1">
        <v>-700.55253000000005</v>
      </c>
      <c r="D623">
        <v>2.2999999999999998</v>
      </c>
      <c r="E623">
        <v>927.26</v>
      </c>
      <c r="F623">
        <v>9.6936892889999999</v>
      </c>
      <c r="G623">
        <v>9.7209572350000002</v>
      </c>
      <c r="H623">
        <v>9.8415926720000009</v>
      </c>
      <c r="I623">
        <v>0.91200000000000003</v>
      </c>
      <c r="O623">
        <f t="shared" si="57"/>
        <v>2.456</v>
      </c>
      <c r="P623">
        <v>614</v>
      </c>
      <c r="Q623" s="1">
        <v>-701.07063000000005</v>
      </c>
      <c r="R623">
        <v>8.35</v>
      </c>
      <c r="S623">
        <v>916.42</v>
      </c>
      <c r="T623">
        <v>9.7299023269999996</v>
      </c>
      <c r="U623">
        <v>9.6955861359999993</v>
      </c>
      <c r="V623">
        <v>9.715506821</v>
      </c>
      <c r="W623">
        <v>27.748000000000001</v>
      </c>
      <c r="Y623">
        <f t="shared" si="58"/>
        <v>2.456</v>
      </c>
      <c r="Z623">
        <v>614</v>
      </c>
      <c r="AA623" s="1">
        <v>-670.94444999999996</v>
      </c>
      <c r="AB623">
        <v>4.07</v>
      </c>
      <c r="AC623">
        <v>943.85</v>
      </c>
      <c r="AD623">
        <v>9.7849644480000002</v>
      </c>
      <c r="AE623">
        <v>9.7324823630000008</v>
      </c>
      <c r="AF623">
        <v>9.9110935980000008</v>
      </c>
      <c r="AG623">
        <v>0.219</v>
      </c>
      <c r="AI623">
        <f t="shared" si="59"/>
        <v>2.456</v>
      </c>
      <c r="AJ623">
        <v>614</v>
      </c>
      <c r="AK623" s="1">
        <v>-671.01153999999997</v>
      </c>
      <c r="AL623">
        <v>5.64</v>
      </c>
      <c r="AM623">
        <v>967.94</v>
      </c>
      <c r="AN623">
        <v>9.957149545</v>
      </c>
      <c r="AO623">
        <v>9.9616276399999997</v>
      </c>
      <c r="AP623">
        <v>9.7630796209999993</v>
      </c>
      <c r="AQ623">
        <v>78.049000000000007</v>
      </c>
      <c r="AS623">
        <f t="shared" si="60"/>
        <v>2.456</v>
      </c>
      <c r="AT623">
        <v>614</v>
      </c>
      <c r="AU623" s="1">
        <v>-649.35059000000001</v>
      </c>
      <c r="AV623">
        <v>-0.22</v>
      </c>
      <c r="AW623">
        <v>1010.07</v>
      </c>
      <c r="AX623">
        <v>10.1030879</v>
      </c>
      <c r="AY623">
        <v>10.092636671999999</v>
      </c>
      <c r="AZ623">
        <v>9.9101535710000004</v>
      </c>
      <c r="BA623">
        <v>9.4E-2</v>
      </c>
      <c r="BC623">
        <f t="shared" si="61"/>
        <v>2.456</v>
      </c>
      <c r="BD623">
        <v>614</v>
      </c>
      <c r="BE623" s="1">
        <v>-651.13499999999999</v>
      </c>
      <c r="BF623">
        <v>1.1200000000000001</v>
      </c>
      <c r="BG623">
        <v>1007.73</v>
      </c>
      <c r="BH623">
        <v>10.130812751000001</v>
      </c>
      <c r="BI623">
        <v>10.006809234</v>
      </c>
      <c r="BJ623">
        <v>9.9516999800000008</v>
      </c>
      <c r="BK623">
        <v>78</v>
      </c>
    </row>
    <row r="624" spans="1:63" x14ac:dyDescent="0.2">
      <c r="A624">
        <f t="shared" si="56"/>
        <v>2.46</v>
      </c>
      <c r="B624">
        <v>615</v>
      </c>
      <c r="C624" s="1">
        <v>-700.61240999999995</v>
      </c>
      <c r="D624">
        <v>1.18</v>
      </c>
      <c r="E624">
        <v>927.54</v>
      </c>
      <c r="F624">
        <v>9.6945751130000009</v>
      </c>
      <c r="G624">
        <v>9.7218747969999999</v>
      </c>
      <c r="H624">
        <v>9.8427229070000006</v>
      </c>
      <c r="I624">
        <v>0.81599999999999995</v>
      </c>
      <c r="O624">
        <f t="shared" si="57"/>
        <v>2.46</v>
      </c>
      <c r="P624">
        <v>615</v>
      </c>
      <c r="Q624" s="1">
        <v>-701.09427000000005</v>
      </c>
      <c r="R624">
        <v>8.43</v>
      </c>
      <c r="S624">
        <v>916.38</v>
      </c>
      <c r="T624">
        <v>9.7302412369999995</v>
      </c>
      <c r="U624">
        <v>9.6951224049999993</v>
      </c>
      <c r="V624">
        <v>9.7152564259999998</v>
      </c>
      <c r="W624">
        <v>27.75</v>
      </c>
      <c r="Y624">
        <f t="shared" si="58"/>
        <v>2.46</v>
      </c>
      <c r="Z624">
        <v>615</v>
      </c>
      <c r="AA624" s="1">
        <v>-670.97280000000001</v>
      </c>
      <c r="AB624">
        <v>4.05</v>
      </c>
      <c r="AC624">
        <v>943.75</v>
      </c>
      <c r="AD624">
        <v>9.7846868469999997</v>
      </c>
      <c r="AE624">
        <v>9.7320806290000004</v>
      </c>
      <c r="AF624">
        <v>9.9107906480000008</v>
      </c>
      <c r="AG624">
        <v>0.25600000000000001</v>
      </c>
      <c r="AI624">
        <f t="shared" si="59"/>
        <v>2.46</v>
      </c>
      <c r="AJ624">
        <v>615</v>
      </c>
      <c r="AK624" s="1">
        <v>-671.00106000000005</v>
      </c>
      <c r="AL624">
        <v>5.4</v>
      </c>
      <c r="AM624">
        <v>967.91</v>
      </c>
      <c r="AN624">
        <v>9.9569830990000003</v>
      </c>
      <c r="AO624">
        <v>9.9604489760000003</v>
      </c>
      <c r="AP624">
        <v>9.7641098569999993</v>
      </c>
      <c r="AQ624">
        <v>78.05</v>
      </c>
      <c r="AS624">
        <f t="shared" si="60"/>
        <v>2.46</v>
      </c>
      <c r="AT624">
        <v>615</v>
      </c>
      <c r="AU624" s="1">
        <v>-649.34893</v>
      </c>
      <c r="AV624">
        <v>-1.17</v>
      </c>
      <c r="AW624">
        <v>1010.62</v>
      </c>
      <c r="AX624">
        <v>10.104605028</v>
      </c>
      <c r="AY624">
        <v>10.093324144</v>
      </c>
      <c r="AZ624">
        <v>9.9133406399999995</v>
      </c>
      <c r="BA624">
        <v>0.126</v>
      </c>
      <c r="BC624">
        <f t="shared" si="61"/>
        <v>2.46</v>
      </c>
      <c r="BD624">
        <v>615</v>
      </c>
      <c r="BE624" s="1">
        <v>-651.11784</v>
      </c>
      <c r="BF624">
        <v>1.83</v>
      </c>
      <c r="BG624">
        <v>1007.54</v>
      </c>
      <c r="BH624">
        <v>10.131293315000001</v>
      </c>
      <c r="BI624">
        <v>10.006226546000001</v>
      </c>
      <c r="BJ624">
        <v>9.9498934269999992</v>
      </c>
      <c r="BK624">
        <v>78</v>
      </c>
    </row>
    <row r="625" spans="1:63" x14ac:dyDescent="0.2">
      <c r="A625">
        <f t="shared" si="56"/>
        <v>2.464</v>
      </c>
      <c r="B625">
        <v>616</v>
      </c>
      <c r="C625" s="1">
        <v>-700.64367000000004</v>
      </c>
      <c r="D625">
        <v>0.59</v>
      </c>
      <c r="E625">
        <v>927.52</v>
      </c>
      <c r="F625">
        <v>9.6940960759999992</v>
      </c>
      <c r="G625">
        <v>9.7208997799999999</v>
      </c>
      <c r="H625">
        <v>9.8439933849999992</v>
      </c>
      <c r="I625">
        <v>0.66400000000000003</v>
      </c>
      <c r="O625">
        <f t="shared" si="57"/>
        <v>2.464</v>
      </c>
      <c r="P625">
        <v>616</v>
      </c>
      <c r="Q625" s="1">
        <v>-701.10042999999996</v>
      </c>
      <c r="R625">
        <v>8.06</v>
      </c>
      <c r="S625">
        <v>916.47</v>
      </c>
      <c r="T625">
        <v>9.7314609510000007</v>
      </c>
      <c r="U625">
        <v>9.6944717560000004</v>
      </c>
      <c r="V625">
        <v>9.7155966540000005</v>
      </c>
      <c r="W625">
        <v>27.751000000000001</v>
      </c>
      <c r="Y625">
        <f t="shared" si="58"/>
        <v>2.464</v>
      </c>
      <c r="Z625">
        <v>616</v>
      </c>
      <c r="AA625" s="1">
        <v>-670.96714999999995</v>
      </c>
      <c r="AB625">
        <v>3.75</v>
      </c>
      <c r="AC625">
        <v>943.89</v>
      </c>
      <c r="AD625">
        <v>9.7854389519999998</v>
      </c>
      <c r="AE625">
        <v>9.7318952139999997</v>
      </c>
      <c r="AF625">
        <v>9.9116463770000003</v>
      </c>
      <c r="AG625">
        <v>0.27200000000000002</v>
      </c>
      <c r="AI625">
        <f t="shared" si="59"/>
        <v>2.464</v>
      </c>
      <c r="AJ625">
        <v>616</v>
      </c>
      <c r="AK625" s="1">
        <v>-671.00174000000004</v>
      </c>
      <c r="AL625">
        <v>5.76</v>
      </c>
      <c r="AM625">
        <v>967.93</v>
      </c>
      <c r="AN625">
        <v>9.9569433529999998</v>
      </c>
      <c r="AO625">
        <v>9.9604087030000006</v>
      </c>
      <c r="AP625">
        <v>9.7644379650000008</v>
      </c>
      <c r="AQ625">
        <v>78.051000000000002</v>
      </c>
      <c r="AS625">
        <f t="shared" si="60"/>
        <v>2.464</v>
      </c>
      <c r="AT625">
        <v>616</v>
      </c>
      <c r="AU625" s="1">
        <v>-649.35395000000005</v>
      </c>
      <c r="AV625">
        <v>-2.27</v>
      </c>
      <c r="AW625">
        <v>1011.21</v>
      </c>
      <c r="AX625">
        <v>10.106375107</v>
      </c>
      <c r="AY625">
        <v>10.093917218</v>
      </c>
      <c r="AZ625">
        <v>9.9167813690000006</v>
      </c>
      <c r="BA625">
        <v>0.14099999999999999</v>
      </c>
      <c r="BC625">
        <f t="shared" si="61"/>
        <v>2.464</v>
      </c>
      <c r="BD625">
        <v>616</v>
      </c>
      <c r="BE625" s="1">
        <v>-651.11350000000004</v>
      </c>
      <c r="BF625">
        <v>2.09</v>
      </c>
      <c r="BG625">
        <v>1007.24</v>
      </c>
      <c r="BH625">
        <v>10.130804065</v>
      </c>
      <c r="BI625">
        <v>10.005508582999999</v>
      </c>
      <c r="BJ625">
        <v>9.9480888830000005</v>
      </c>
      <c r="BK625">
        <v>78</v>
      </c>
    </row>
    <row r="626" spans="1:63" x14ac:dyDescent="0.2">
      <c r="A626">
        <f t="shared" si="56"/>
        <v>2.468</v>
      </c>
      <c r="B626">
        <v>617</v>
      </c>
      <c r="C626" s="1">
        <v>-700.66740000000004</v>
      </c>
      <c r="D626">
        <v>0.75</v>
      </c>
      <c r="E626">
        <v>927.62</v>
      </c>
      <c r="F626">
        <v>9.6948466510000006</v>
      </c>
      <c r="G626">
        <v>9.7204141689999997</v>
      </c>
      <c r="H626">
        <v>9.8447943089999992</v>
      </c>
      <c r="I626">
        <v>0.51200000000000001</v>
      </c>
      <c r="O626">
        <f t="shared" si="57"/>
        <v>2.468</v>
      </c>
      <c r="P626">
        <v>617</v>
      </c>
      <c r="Q626" s="1">
        <v>-701.11926000000005</v>
      </c>
      <c r="R626">
        <v>8.15</v>
      </c>
      <c r="S626">
        <v>916.49</v>
      </c>
      <c r="T626">
        <v>9.7327153580000001</v>
      </c>
      <c r="U626">
        <v>9.6941076400000004</v>
      </c>
      <c r="V626">
        <v>9.714898195</v>
      </c>
      <c r="W626">
        <v>27.751000000000001</v>
      </c>
      <c r="Y626">
        <f t="shared" si="58"/>
        <v>2.468</v>
      </c>
      <c r="Z626">
        <v>617</v>
      </c>
      <c r="AA626" s="1">
        <v>-670.96040000000005</v>
      </c>
      <c r="AB626">
        <v>3.55</v>
      </c>
      <c r="AC626">
        <v>944.11</v>
      </c>
      <c r="AD626">
        <v>9.7870003289999996</v>
      </c>
      <c r="AE626">
        <v>9.7317459599999996</v>
      </c>
      <c r="AF626">
        <v>9.9125729190000005</v>
      </c>
      <c r="AG626">
        <v>0.224</v>
      </c>
      <c r="AI626">
        <f t="shared" si="59"/>
        <v>2.468</v>
      </c>
      <c r="AJ626">
        <v>617</v>
      </c>
      <c r="AK626" s="1">
        <v>-671.02426000000003</v>
      </c>
      <c r="AL626">
        <v>5.37</v>
      </c>
      <c r="AM626">
        <v>968.06</v>
      </c>
      <c r="AN626">
        <v>9.9565302859999996</v>
      </c>
      <c r="AO626">
        <v>9.9609020600000004</v>
      </c>
      <c r="AP626">
        <v>9.7656544239999992</v>
      </c>
      <c r="AQ626">
        <v>78.05</v>
      </c>
      <c r="AS626">
        <f t="shared" si="60"/>
        <v>2.468</v>
      </c>
      <c r="AT626">
        <v>617</v>
      </c>
      <c r="AU626" s="1">
        <v>-649.32776999999999</v>
      </c>
      <c r="AV626">
        <v>-2.69</v>
      </c>
      <c r="AW626">
        <v>1011.67</v>
      </c>
      <c r="AX626">
        <v>10.107932733</v>
      </c>
      <c r="AY626">
        <v>10.09488333</v>
      </c>
      <c r="AZ626">
        <v>9.9188174690000004</v>
      </c>
      <c r="BA626">
        <v>0.13500000000000001</v>
      </c>
      <c r="BC626">
        <f t="shared" si="61"/>
        <v>2.468</v>
      </c>
      <c r="BD626">
        <v>617</v>
      </c>
      <c r="BE626" s="1">
        <v>-651.14904999999999</v>
      </c>
      <c r="BF626">
        <v>1.34</v>
      </c>
      <c r="BG626">
        <v>1007.1</v>
      </c>
      <c r="BH626">
        <v>10.130487105</v>
      </c>
      <c r="BI626">
        <v>10.005295427</v>
      </c>
      <c r="BJ626">
        <v>9.9471029919999996</v>
      </c>
      <c r="BK626">
        <v>78</v>
      </c>
    </row>
    <row r="627" spans="1:63" x14ac:dyDescent="0.2">
      <c r="A627">
        <f t="shared" si="56"/>
        <v>2.472</v>
      </c>
      <c r="B627">
        <v>618</v>
      </c>
      <c r="C627" s="1">
        <v>-700.66056000000003</v>
      </c>
      <c r="D627">
        <v>0.48</v>
      </c>
      <c r="E627">
        <v>927.58</v>
      </c>
      <c r="F627">
        <v>9.6951106920000001</v>
      </c>
      <c r="G627">
        <v>9.7193168330000006</v>
      </c>
      <c r="H627">
        <v>9.8451914309999999</v>
      </c>
      <c r="I627">
        <v>0.40200000000000002</v>
      </c>
      <c r="O627">
        <f t="shared" si="57"/>
        <v>2.472</v>
      </c>
      <c r="P627">
        <v>618</v>
      </c>
      <c r="Q627" s="1">
        <v>-701.12810000000002</v>
      </c>
      <c r="R627">
        <v>8.1199999999999992</v>
      </c>
      <c r="S627">
        <v>916.39</v>
      </c>
      <c r="T627">
        <v>9.7332298250000004</v>
      </c>
      <c r="U627">
        <v>9.6937271329999994</v>
      </c>
      <c r="V627">
        <v>9.7137733009999998</v>
      </c>
      <c r="W627">
        <v>27.751999999999999</v>
      </c>
      <c r="Y627">
        <f t="shared" si="58"/>
        <v>2.472</v>
      </c>
      <c r="Z627">
        <v>618</v>
      </c>
      <c r="AA627" s="1">
        <v>-670.96069999999997</v>
      </c>
      <c r="AB627">
        <v>3.26</v>
      </c>
      <c r="AC627">
        <v>944.13</v>
      </c>
      <c r="AD627">
        <v>9.7876910650000006</v>
      </c>
      <c r="AE627">
        <v>9.7306824679999995</v>
      </c>
      <c r="AF627">
        <v>9.9131555169999999</v>
      </c>
      <c r="AG627">
        <v>3.6999999999999998E-2</v>
      </c>
      <c r="AI627">
        <f t="shared" si="59"/>
        <v>2.472</v>
      </c>
      <c r="AJ627">
        <v>618</v>
      </c>
      <c r="AK627" s="1">
        <v>-671.00800000000004</v>
      </c>
      <c r="AL627">
        <v>4.78</v>
      </c>
      <c r="AM627">
        <v>968.37</v>
      </c>
      <c r="AN627">
        <v>9.9574090579999996</v>
      </c>
      <c r="AO627">
        <v>9.9611654180000002</v>
      </c>
      <c r="AP627">
        <v>9.7676126849999996</v>
      </c>
      <c r="AQ627">
        <v>78.049000000000007</v>
      </c>
      <c r="AS627">
        <f t="shared" si="60"/>
        <v>2.472</v>
      </c>
      <c r="AT627">
        <v>618</v>
      </c>
      <c r="AU627" s="1">
        <v>-649.28245000000004</v>
      </c>
      <c r="AV627">
        <v>-2.89</v>
      </c>
      <c r="AW627">
        <v>1012.02</v>
      </c>
      <c r="AX627">
        <v>10.109808726000001</v>
      </c>
      <c r="AY627">
        <v>10.095513358</v>
      </c>
      <c r="AZ627">
        <v>9.9199033090000004</v>
      </c>
      <c r="BA627">
        <v>0.08</v>
      </c>
      <c r="BC627">
        <f t="shared" si="61"/>
        <v>2.472</v>
      </c>
      <c r="BD627">
        <v>618</v>
      </c>
      <c r="BE627" s="1">
        <v>-651.14000999999996</v>
      </c>
      <c r="BF627">
        <v>1.54</v>
      </c>
      <c r="BG627">
        <v>1006.79</v>
      </c>
      <c r="BH627">
        <v>10.129784806</v>
      </c>
      <c r="BI627">
        <v>10.005060047000001</v>
      </c>
      <c r="BJ627">
        <v>9.9449146039999992</v>
      </c>
      <c r="BK627">
        <v>78</v>
      </c>
    </row>
    <row r="628" spans="1:63" x14ac:dyDescent="0.2">
      <c r="A628">
        <f t="shared" si="56"/>
        <v>2.476</v>
      </c>
      <c r="B628">
        <v>619</v>
      </c>
      <c r="C628" s="1">
        <v>-700.64961000000005</v>
      </c>
      <c r="D628">
        <v>0.68</v>
      </c>
      <c r="E628">
        <v>927.65</v>
      </c>
      <c r="F628">
        <v>9.6949449150000007</v>
      </c>
      <c r="G628">
        <v>9.7193480799999996</v>
      </c>
      <c r="H628">
        <v>9.8460522590000004</v>
      </c>
      <c r="I628">
        <v>0.25700000000000001</v>
      </c>
      <c r="O628">
        <f t="shared" si="57"/>
        <v>2.476</v>
      </c>
      <c r="P628">
        <v>619</v>
      </c>
      <c r="Q628" s="1">
        <v>-701.14206000000001</v>
      </c>
      <c r="R628">
        <v>7.82</v>
      </c>
      <c r="S628">
        <v>916.45</v>
      </c>
      <c r="T628">
        <v>9.7337356439999994</v>
      </c>
      <c r="U628">
        <v>9.6944928459999993</v>
      </c>
      <c r="V628">
        <v>9.7131175990000003</v>
      </c>
      <c r="W628">
        <v>27.753</v>
      </c>
      <c r="Y628">
        <f t="shared" si="58"/>
        <v>2.476</v>
      </c>
      <c r="Z628">
        <v>619</v>
      </c>
      <c r="AA628" s="1">
        <v>-670.94343000000003</v>
      </c>
      <c r="AB628">
        <v>3.75</v>
      </c>
      <c r="AC628">
        <v>944.15</v>
      </c>
      <c r="AD628">
        <v>9.7869952789999992</v>
      </c>
      <c r="AE628">
        <v>9.7308916730000004</v>
      </c>
      <c r="AF628">
        <v>9.9137912060000009</v>
      </c>
      <c r="AG628">
        <v>4.0000000000000001E-3</v>
      </c>
      <c r="AI628">
        <f t="shared" si="59"/>
        <v>2.476</v>
      </c>
      <c r="AJ628">
        <v>619</v>
      </c>
      <c r="AK628" s="1">
        <v>-671.00702000000001</v>
      </c>
      <c r="AL628">
        <v>3.81</v>
      </c>
      <c r="AM628">
        <v>968.76</v>
      </c>
      <c r="AN628">
        <v>9.9574019699999994</v>
      </c>
      <c r="AO628">
        <v>9.9624369450000003</v>
      </c>
      <c r="AP628">
        <v>9.7703951670000002</v>
      </c>
      <c r="AQ628">
        <v>78.043999999999997</v>
      </c>
      <c r="AS628">
        <f t="shared" si="60"/>
        <v>2.476</v>
      </c>
      <c r="AT628">
        <v>619</v>
      </c>
      <c r="AU628" s="1">
        <v>-649.28318999999999</v>
      </c>
      <c r="AV628">
        <v>-2.2599999999999998</v>
      </c>
      <c r="AW628">
        <v>1012.17</v>
      </c>
      <c r="AX628">
        <v>10.111563747</v>
      </c>
      <c r="AY628">
        <v>10.094916544</v>
      </c>
      <c r="AZ628">
        <v>9.9202052950000006</v>
      </c>
      <c r="BA628">
        <v>3.7999999999999999E-2</v>
      </c>
      <c r="BC628">
        <f t="shared" si="61"/>
        <v>2.476</v>
      </c>
      <c r="BD628">
        <v>619</v>
      </c>
      <c r="BE628" s="1">
        <v>-651.14476000000002</v>
      </c>
      <c r="BF628">
        <v>1.65</v>
      </c>
      <c r="BG628">
        <v>1006.68</v>
      </c>
      <c r="BH628">
        <v>10.130429447999999</v>
      </c>
      <c r="BI628">
        <v>10.004794708</v>
      </c>
      <c r="BJ628">
        <v>9.9435797499999996</v>
      </c>
      <c r="BK628">
        <v>78</v>
      </c>
    </row>
    <row r="629" spans="1:63" x14ac:dyDescent="0.2">
      <c r="A629">
        <f t="shared" si="56"/>
        <v>2.48</v>
      </c>
      <c r="B629">
        <v>620</v>
      </c>
      <c r="C629" s="1">
        <v>-700.62043000000006</v>
      </c>
      <c r="D629">
        <v>0.47</v>
      </c>
      <c r="E629">
        <v>927.79</v>
      </c>
      <c r="F629">
        <v>9.6953960709999993</v>
      </c>
      <c r="G629">
        <v>9.7191379680000001</v>
      </c>
      <c r="H629">
        <v>9.8473281610000001</v>
      </c>
      <c r="I629">
        <v>0.17899999999999999</v>
      </c>
      <c r="O629">
        <f t="shared" si="57"/>
        <v>2.48</v>
      </c>
      <c r="P629">
        <v>620</v>
      </c>
      <c r="Q629" s="1">
        <v>-701.15030999999999</v>
      </c>
      <c r="R629">
        <v>7.94</v>
      </c>
      <c r="S629">
        <v>916.34</v>
      </c>
      <c r="T629">
        <v>9.7336290079999994</v>
      </c>
      <c r="U629">
        <v>9.6943881039999997</v>
      </c>
      <c r="V629">
        <v>9.7121126990000004</v>
      </c>
      <c r="W629">
        <v>27.753</v>
      </c>
      <c r="Y629">
        <f t="shared" si="58"/>
        <v>2.48</v>
      </c>
      <c r="Z629">
        <v>620</v>
      </c>
      <c r="AA629" s="1">
        <v>-670.91152</v>
      </c>
      <c r="AB629">
        <v>3.63</v>
      </c>
      <c r="AC629">
        <v>944.34</v>
      </c>
      <c r="AD629">
        <v>9.7875023910000003</v>
      </c>
      <c r="AE629">
        <v>9.7318561409999997</v>
      </c>
      <c r="AF629">
        <v>9.9143428979999992</v>
      </c>
      <c r="AG629">
        <v>-3.4000000000000002E-2</v>
      </c>
      <c r="AI629">
        <f t="shared" si="59"/>
        <v>2.48</v>
      </c>
      <c r="AJ629">
        <v>620</v>
      </c>
      <c r="AK629" s="1">
        <v>-671.01396</v>
      </c>
      <c r="AL629">
        <v>2.91</v>
      </c>
      <c r="AM629">
        <v>969.15</v>
      </c>
      <c r="AN629">
        <v>9.9569947610000007</v>
      </c>
      <c r="AO629">
        <v>9.9636718989999995</v>
      </c>
      <c r="AP629">
        <v>9.7735607519999999</v>
      </c>
      <c r="AQ629">
        <v>78.037000000000006</v>
      </c>
      <c r="AS629">
        <f t="shared" si="60"/>
        <v>2.48</v>
      </c>
      <c r="AT629">
        <v>620</v>
      </c>
      <c r="AU629" s="1">
        <v>-649.27757999999994</v>
      </c>
      <c r="AV629">
        <v>-2.68</v>
      </c>
      <c r="AW629">
        <v>1012.22</v>
      </c>
      <c r="AX629">
        <v>10.112037702</v>
      </c>
      <c r="AY629">
        <v>10.094616854</v>
      </c>
      <c r="AZ629">
        <v>9.9206597409999997</v>
      </c>
      <c r="BA629">
        <v>-8.9999999999999993E-3</v>
      </c>
      <c r="BC629">
        <f t="shared" si="61"/>
        <v>2.48</v>
      </c>
      <c r="BD629">
        <v>620</v>
      </c>
      <c r="BE629" s="1">
        <v>-651.13697999999999</v>
      </c>
      <c r="BF629">
        <v>2.0499999999999998</v>
      </c>
      <c r="BG629">
        <v>1006.33</v>
      </c>
      <c r="BH629">
        <v>10.129014143999999</v>
      </c>
      <c r="BI629">
        <v>10.004203344</v>
      </c>
      <c r="BJ629">
        <v>9.9421588950000004</v>
      </c>
      <c r="BK629">
        <v>78</v>
      </c>
    </row>
    <row r="630" spans="1:63" x14ac:dyDescent="0.2">
      <c r="A630">
        <f t="shared" si="56"/>
        <v>2.484</v>
      </c>
      <c r="B630">
        <v>621</v>
      </c>
      <c r="C630" s="1">
        <v>-700.60789999999997</v>
      </c>
      <c r="D630">
        <v>0.74</v>
      </c>
      <c r="E630">
        <v>927.76</v>
      </c>
      <c r="F630">
        <v>9.6952418169999994</v>
      </c>
      <c r="G630">
        <v>9.7184928530000008</v>
      </c>
      <c r="H630">
        <v>9.8478121069999993</v>
      </c>
      <c r="I630">
        <v>0.32</v>
      </c>
      <c r="O630">
        <f t="shared" si="57"/>
        <v>2.484</v>
      </c>
      <c r="P630">
        <v>621</v>
      </c>
      <c r="Q630" s="1">
        <v>-701.15255000000002</v>
      </c>
      <c r="R630">
        <v>8.09</v>
      </c>
      <c r="S630">
        <v>916.24</v>
      </c>
      <c r="T630">
        <v>9.7335516959999993</v>
      </c>
      <c r="U630">
        <v>9.6938381749999998</v>
      </c>
      <c r="V630">
        <v>9.7116641010000002</v>
      </c>
      <c r="W630">
        <v>27.751999999999999</v>
      </c>
      <c r="Y630">
        <f t="shared" si="58"/>
        <v>2.484</v>
      </c>
      <c r="Z630">
        <v>621</v>
      </c>
      <c r="AA630" s="1">
        <v>-670.91940999999997</v>
      </c>
      <c r="AB630">
        <v>3.73</v>
      </c>
      <c r="AC630">
        <v>944.27</v>
      </c>
      <c r="AD630">
        <v>9.7870598940000004</v>
      </c>
      <c r="AE630">
        <v>9.7315532579999999</v>
      </c>
      <c r="AF630">
        <v>9.9143082669999991</v>
      </c>
      <c r="AG630">
        <v>-4.8000000000000001E-2</v>
      </c>
      <c r="AI630">
        <f t="shared" si="59"/>
        <v>2.484</v>
      </c>
      <c r="AJ630">
        <v>621</v>
      </c>
      <c r="AK630" s="1">
        <v>-670.99806999999998</v>
      </c>
      <c r="AL630">
        <v>2.04</v>
      </c>
      <c r="AM630">
        <v>969.62</v>
      </c>
      <c r="AN630">
        <v>9.9561014389999993</v>
      </c>
      <c r="AO630">
        <v>9.9657486320000004</v>
      </c>
      <c r="AP630">
        <v>9.7771505619999992</v>
      </c>
      <c r="AQ630">
        <v>78.031999999999996</v>
      </c>
      <c r="AS630">
        <f t="shared" si="60"/>
        <v>2.484</v>
      </c>
      <c r="AT630">
        <v>621</v>
      </c>
      <c r="AU630" s="1">
        <v>-649.24778000000003</v>
      </c>
      <c r="AV630">
        <v>-3.24</v>
      </c>
      <c r="AW630">
        <v>1012.08</v>
      </c>
      <c r="AX630">
        <v>10.113359809</v>
      </c>
      <c r="AY630">
        <v>10.093516372</v>
      </c>
      <c r="AZ630">
        <v>9.919073976</v>
      </c>
      <c r="BA630">
        <v>-6.5000000000000002E-2</v>
      </c>
      <c r="BC630">
        <f t="shared" si="61"/>
        <v>2.484</v>
      </c>
      <c r="BD630">
        <v>621</v>
      </c>
      <c r="BE630" s="1">
        <v>-651.13613999999995</v>
      </c>
      <c r="BF630">
        <v>2.02</v>
      </c>
      <c r="BG630">
        <v>1006.35</v>
      </c>
      <c r="BH630">
        <v>10.129531027000001</v>
      </c>
      <c r="BI630">
        <v>10.004082028999999</v>
      </c>
      <c r="BJ630">
        <v>9.9419132080000008</v>
      </c>
      <c r="BK630">
        <v>78</v>
      </c>
    </row>
    <row r="631" spans="1:63" x14ac:dyDescent="0.2">
      <c r="A631">
        <f t="shared" si="56"/>
        <v>2.488</v>
      </c>
      <c r="B631">
        <v>622</v>
      </c>
      <c r="C631" s="1">
        <v>-700.60469999999998</v>
      </c>
      <c r="D631">
        <v>0.83</v>
      </c>
      <c r="E631">
        <v>927.84</v>
      </c>
      <c r="F631">
        <v>9.6959431669999994</v>
      </c>
      <c r="G631">
        <v>9.7182438639999997</v>
      </c>
      <c r="H631">
        <v>9.8482269129999995</v>
      </c>
      <c r="I631">
        <v>0.47399999999999998</v>
      </c>
      <c r="O631">
        <f t="shared" si="57"/>
        <v>2.488</v>
      </c>
      <c r="P631">
        <v>622</v>
      </c>
      <c r="Q631" s="1">
        <v>-701.16285000000005</v>
      </c>
      <c r="R631">
        <v>7.84</v>
      </c>
      <c r="S631">
        <v>916.32</v>
      </c>
      <c r="T631">
        <v>9.7334925010000006</v>
      </c>
      <c r="U631">
        <v>9.6946548020000005</v>
      </c>
      <c r="V631">
        <v>9.7118957619999993</v>
      </c>
      <c r="W631">
        <v>27.753</v>
      </c>
      <c r="Y631">
        <f t="shared" si="58"/>
        <v>2.488</v>
      </c>
      <c r="Z631">
        <v>622</v>
      </c>
      <c r="AA631" s="1">
        <v>-670.93489</v>
      </c>
      <c r="AB631">
        <v>3.62</v>
      </c>
      <c r="AC631">
        <v>944.12</v>
      </c>
      <c r="AD631">
        <v>9.78453515</v>
      </c>
      <c r="AE631">
        <v>9.7319168640000004</v>
      </c>
      <c r="AF631">
        <v>9.9148988300000003</v>
      </c>
      <c r="AG631">
        <v>-4.9000000000000002E-2</v>
      </c>
      <c r="AI631">
        <f t="shared" si="59"/>
        <v>2.488</v>
      </c>
      <c r="AJ631">
        <v>622</v>
      </c>
      <c r="AK631" s="1">
        <v>-670.98707999999999</v>
      </c>
      <c r="AL631">
        <v>1.1299999999999999</v>
      </c>
      <c r="AM631">
        <v>970.07</v>
      </c>
      <c r="AN631">
        <v>9.9568869420000006</v>
      </c>
      <c r="AO631">
        <v>9.96689428</v>
      </c>
      <c r="AP631">
        <v>9.7798181040000003</v>
      </c>
      <c r="AQ631">
        <v>78.028999999999996</v>
      </c>
      <c r="AS631">
        <f t="shared" si="60"/>
        <v>2.488</v>
      </c>
      <c r="AT631">
        <v>622</v>
      </c>
      <c r="AU631" s="1">
        <v>-649.29309000000001</v>
      </c>
      <c r="AV631">
        <v>-2.08</v>
      </c>
      <c r="AW631">
        <v>1012.08</v>
      </c>
      <c r="AX631">
        <v>10.114867011999999</v>
      </c>
      <c r="AY631">
        <v>10.092451158999999</v>
      </c>
      <c r="AZ631">
        <v>9.918619327</v>
      </c>
      <c r="BA631">
        <v>-2.7E-2</v>
      </c>
      <c r="BC631">
        <f t="shared" si="61"/>
        <v>2.488</v>
      </c>
      <c r="BD631">
        <v>622</v>
      </c>
      <c r="BE631" s="1">
        <v>-651.14818000000002</v>
      </c>
      <c r="BF631">
        <v>1.81</v>
      </c>
      <c r="BG631">
        <v>1006.41</v>
      </c>
      <c r="BH631">
        <v>10.130862424</v>
      </c>
      <c r="BI631">
        <v>10.004613725</v>
      </c>
      <c r="BJ631">
        <v>9.9406691729999999</v>
      </c>
      <c r="BK631">
        <v>78</v>
      </c>
    </row>
    <row r="632" spans="1:63" x14ac:dyDescent="0.2">
      <c r="A632">
        <f t="shared" si="56"/>
        <v>2.492</v>
      </c>
      <c r="B632">
        <v>623</v>
      </c>
      <c r="C632" s="1">
        <v>-700.60414000000003</v>
      </c>
      <c r="D632">
        <v>0.41</v>
      </c>
      <c r="E632">
        <v>927.82</v>
      </c>
      <c r="F632">
        <v>9.6973716910000007</v>
      </c>
      <c r="G632">
        <v>9.7169479120000002</v>
      </c>
      <c r="H632">
        <v>9.8478494049999998</v>
      </c>
      <c r="I632">
        <v>0.66</v>
      </c>
      <c r="O632">
        <f t="shared" si="57"/>
        <v>2.492</v>
      </c>
      <c r="P632">
        <v>623</v>
      </c>
      <c r="Q632" s="1">
        <v>-701.16164000000003</v>
      </c>
      <c r="R632">
        <v>7.5</v>
      </c>
      <c r="S632">
        <v>916.46</v>
      </c>
      <c r="T632">
        <v>9.7343190150000005</v>
      </c>
      <c r="U632">
        <v>9.6948420169999991</v>
      </c>
      <c r="V632">
        <v>9.7123755949999993</v>
      </c>
      <c r="W632">
        <v>27.751000000000001</v>
      </c>
      <c r="Y632">
        <f t="shared" si="58"/>
        <v>2.492</v>
      </c>
      <c r="Z632">
        <v>623</v>
      </c>
      <c r="AA632" s="1">
        <v>-670.92826000000002</v>
      </c>
      <c r="AB632">
        <v>4.0199999999999996</v>
      </c>
      <c r="AC632">
        <v>943.9</v>
      </c>
      <c r="AD632">
        <v>9.7819506000000001</v>
      </c>
      <c r="AE632">
        <v>9.7323225170000001</v>
      </c>
      <c r="AF632">
        <v>9.9148174260000008</v>
      </c>
      <c r="AG632">
        <v>-2.4E-2</v>
      </c>
      <c r="AI632">
        <f t="shared" si="59"/>
        <v>2.492</v>
      </c>
      <c r="AJ632">
        <v>623</v>
      </c>
      <c r="AK632" s="1">
        <v>-670.97227999999996</v>
      </c>
      <c r="AL632">
        <v>0.49</v>
      </c>
      <c r="AM632">
        <v>970.42</v>
      </c>
      <c r="AN632">
        <v>9.9579859870000007</v>
      </c>
      <c r="AO632">
        <v>9.9674251270000003</v>
      </c>
      <c r="AP632">
        <v>9.7817585059999992</v>
      </c>
      <c r="AQ632">
        <v>78.028000000000006</v>
      </c>
      <c r="AS632">
        <f t="shared" si="60"/>
        <v>2.492</v>
      </c>
      <c r="AT632">
        <v>623</v>
      </c>
      <c r="AU632" s="1">
        <v>-649.29349999999999</v>
      </c>
      <c r="AV632">
        <v>-2.39</v>
      </c>
      <c r="AW632">
        <v>1011.91</v>
      </c>
      <c r="AX632">
        <v>10.114385766</v>
      </c>
      <c r="AY632">
        <v>10.091356314</v>
      </c>
      <c r="AZ632">
        <v>9.9185088629999996</v>
      </c>
      <c r="BA632">
        <v>-5.5E-2</v>
      </c>
      <c r="BC632">
        <f t="shared" si="61"/>
        <v>2.492</v>
      </c>
      <c r="BD632">
        <v>623</v>
      </c>
      <c r="BE632" s="1">
        <v>-651.13341000000003</v>
      </c>
      <c r="BF632">
        <v>1.88</v>
      </c>
      <c r="BG632">
        <v>1006.45</v>
      </c>
      <c r="BH632">
        <v>10.133082648</v>
      </c>
      <c r="BI632">
        <v>10.003772768999999</v>
      </c>
      <c r="BJ632">
        <v>9.9397079749999993</v>
      </c>
      <c r="BK632">
        <v>78</v>
      </c>
    </row>
    <row r="633" spans="1:63" x14ac:dyDescent="0.2">
      <c r="A633">
        <f t="shared" si="56"/>
        <v>2.496</v>
      </c>
      <c r="B633">
        <v>624</v>
      </c>
      <c r="C633" s="1">
        <v>-700.62216999999998</v>
      </c>
      <c r="D633">
        <v>-0.13</v>
      </c>
      <c r="E633">
        <v>928.01</v>
      </c>
      <c r="F633">
        <v>9.6985565559999998</v>
      </c>
      <c r="G633">
        <v>9.7173106229999995</v>
      </c>
      <c r="H633">
        <v>9.8482438119999998</v>
      </c>
      <c r="I633">
        <v>0.91500000000000004</v>
      </c>
      <c r="O633">
        <f t="shared" si="57"/>
        <v>2.496</v>
      </c>
      <c r="P633">
        <v>624</v>
      </c>
      <c r="Q633" s="1">
        <v>-701.16485999999998</v>
      </c>
      <c r="R633">
        <v>7.11</v>
      </c>
      <c r="S633">
        <v>916.58</v>
      </c>
      <c r="T633">
        <v>9.7355479290000009</v>
      </c>
      <c r="U633">
        <v>9.6948814260000002</v>
      </c>
      <c r="V633">
        <v>9.7123723040000005</v>
      </c>
      <c r="W633">
        <v>27.75</v>
      </c>
      <c r="Y633">
        <f t="shared" si="58"/>
        <v>2.496</v>
      </c>
      <c r="Z633">
        <v>624</v>
      </c>
      <c r="AA633" s="1">
        <v>-670.92199000000005</v>
      </c>
      <c r="AB633">
        <v>3.43</v>
      </c>
      <c r="AC633">
        <v>944.24</v>
      </c>
      <c r="AD633">
        <v>9.7829462280000001</v>
      </c>
      <c r="AE633">
        <v>9.734545078</v>
      </c>
      <c r="AF633">
        <v>9.915144153</v>
      </c>
      <c r="AG633">
        <v>-0.01</v>
      </c>
      <c r="AI633">
        <f t="shared" si="59"/>
        <v>2.496</v>
      </c>
      <c r="AJ633">
        <v>624</v>
      </c>
      <c r="AK633" s="1">
        <v>-670.98103000000003</v>
      </c>
      <c r="AL633">
        <v>0.05</v>
      </c>
      <c r="AM633">
        <v>970.69</v>
      </c>
      <c r="AN633">
        <v>9.9597494999999991</v>
      </c>
      <c r="AO633">
        <v>9.9680666220000003</v>
      </c>
      <c r="AP633">
        <v>9.7821194580000004</v>
      </c>
      <c r="AQ633">
        <v>78.028000000000006</v>
      </c>
      <c r="AS633">
        <f t="shared" si="60"/>
        <v>2.496</v>
      </c>
      <c r="AT633">
        <v>624</v>
      </c>
      <c r="AU633" s="1">
        <v>-649.30938000000003</v>
      </c>
      <c r="AV633">
        <v>-2.3199999999999998</v>
      </c>
      <c r="AW633">
        <v>1011.8</v>
      </c>
      <c r="AX633">
        <v>10.11544696</v>
      </c>
      <c r="AY633">
        <v>10.089358947999999</v>
      </c>
      <c r="AZ633">
        <v>9.9183504140000007</v>
      </c>
      <c r="BA633">
        <v>-8.2000000000000003E-2</v>
      </c>
      <c r="BC633">
        <f t="shared" si="61"/>
        <v>2.496</v>
      </c>
      <c r="BD633">
        <v>624</v>
      </c>
      <c r="BE633" s="1">
        <v>-651.11505</v>
      </c>
      <c r="BF633">
        <v>1.74</v>
      </c>
      <c r="BG633">
        <v>1006.35</v>
      </c>
      <c r="BH633">
        <v>10.134262715</v>
      </c>
      <c r="BI633">
        <v>10.003742635</v>
      </c>
      <c r="BJ633">
        <v>9.9375668810000004</v>
      </c>
      <c r="BK633">
        <v>78</v>
      </c>
    </row>
    <row r="634" spans="1:63" x14ac:dyDescent="0.2">
      <c r="A634">
        <f t="shared" si="56"/>
        <v>2.5</v>
      </c>
      <c r="B634">
        <v>625</v>
      </c>
      <c r="C634" s="1">
        <v>-700.64367000000004</v>
      </c>
      <c r="D634">
        <v>-0.13</v>
      </c>
      <c r="E634">
        <v>928.01</v>
      </c>
      <c r="F634">
        <v>9.6978331129999997</v>
      </c>
      <c r="G634">
        <v>9.717848837</v>
      </c>
      <c r="H634">
        <v>9.8484259220000006</v>
      </c>
      <c r="I634">
        <v>1.069</v>
      </c>
      <c r="O634">
        <f t="shared" si="57"/>
        <v>2.5</v>
      </c>
      <c r="P634">
        <v>625</v>
      </c>
      <c r="Q634" s="1">
        <v>-701.13318000000004</v>
      </c>
      <c r="R634">
        <v>6.92</v>
      </c>
      <c r="S634">
        <v>916.84</v>
      </c>
      <c r="T634">
        <v>9.7378989059999999</v>
      </c>
      <c r="U634">
        <v>9.6954097150000003</v>
      </c>
      <c r="V634">
        <v>9.7123035489999996</v>
      </c>
      <c r="W634">
        <v>27.748000000000001</v>
      </c>
      <c r="Y634">
        <f t="shared" si="58"/>
        <v>2.5</v>
      </c>
      <c r="Z634">
        <v>625</v>
      </c>
      <c r="AA634" s="1">
        <v>-670.92008999999996</v>
      </c>
      <c r="AB634">
        <v>2.94</v>
      </c>
      <c r="AC634">
        <v>944.32</v>
      </c>
      <c r="AD634">
        <v>9.7835327880000005</v>
      </c>
      <c r="AE634">
        <v>9.7350222560000006</v>
      </c>
      <c r="AF634">
        <v>9.9149122409999997</v>
      </c>
      <c r="AG634">
        <v>-1.4E-2</v>
      </c>
      <c r="AI634">
        <f t="shared" si="59"/>
        <v>2.5</v>
      </c>
      <c r="AJ634">
        <v>625</v>
      </c>
      <c r="AK634" s="1">
        <v>-670.97706000000005</v>
      </c>
      <c r="AL634">
        <v>-0.11</v>
      </c>
      <c r="AM634">
        <v>970.78</v>
      </c>
      <c r="AN634">
        <v>9.9604787849999994</v>
      </c>
      <c r="AO634">
        <v>9.968445461</v>
      </c>
      <c r="AP634">
        <v>9.7819711229999999</v>
      </c>
      <c r="AQ634">
        <v>78.027000000000001</v>
      </c>
      <c r="AS634">
        <f t="shared" si="60"/>
        <v>2.5</v>
      </c>
      <c r="AT634">
        <v>625</v>
      </c>
      <c r="AU634" s="1">
        <v>-649.31871000000001</v>
      </c>
      <c r="AV634">
        <v>-2.2200000000000002</v>
      </c>
      <c r="AW634">
        <v>1011.92</v>
      </c>
      <c r="AX634">
        <v>10.116631661</v>
      </c>
      <c r="AY634">
        <v>10.088602799</v>
      </c>
      <c r="AZ634">
        <v>9.9190577280000003</v>
      </c>
      <c r="BA634">
        <v>-8.2000000000000003E-2</v>
      </c>
      <c r="BC634">
        <f t="shared" si="61"/>
        <v>2.5</v>
      </c>
      <c r="BD634">
        <v>625</v>
      </c>
      <c r="BE634" s="1">
        <v>-651.11006999999995</v>
      </c>
      <c r="BF634">
        <v>1.97</v>
      </c>
      <c r="BG634">
        <v>1006.4</v>
      </c>
      <c r="BH634">
        <v>10.135299865</v>
      </c>
      <c r="BI634">
        <v>10.003446767</v>
      </c>
      <c r="BJ634">
        <v>9.937239044</v>
      </c>
      <c r="BK634">
        <v>78</v>
      </c>
    </row>
    <row r="635" spans="1:63" x14ac:dyDescent="0.2">
      <c r="A635">
        <f t="shared" si="56"/>
        <v>2.504</v>
      </c>
      <c r="B635">
        <v>626</v>
      </c>
      <c r="C635" s="1">
        <v>-700.68847000000005</v>
      </c>
      <c r="D635">
        <v>-0.35</v>
      </c>
      <c r="E635">
        <v>927.98</v>
      </c>
      <c r="F635">
        <v>9.6971429950000001</v>
      </c>
      <c r="G635">
        <v>9.7182544970000002</v>
      </c>
      <c r="H635">
        <v>9.8484238370000003</v>
      </c>
      <c r="I635">
        <v>1.0780000000000001</v>
      </c>
      <c r="O635">
        <f t="shared" si="57"/>
        <v>2.504</v>
      </c>
      <c r="P635">
        <v>626</v>
      </c>
      <c r="Q635" s="1">
        <v>-701.10907999999995</v>
      </c>
      <c r="R635">
        <v>6.45</v>
      </c>
      <c r="S635">
        <v>917.22</v>
      </c>
      <c r="T635">
        <v>9.7399988440000005</v>
      </c>
      <c r="U635">
        <v>9.6968123730000002</v>
      </c>
      <c r="V635">
        <v>9.7129380009999995</v>
      </c>
      <c r="W635">
        <v>27.745000000000001</v>
      </c>
      <c r="Y635">
        <f t="shared" si="58"/>
        <v>2.504</v>
      </c>
      <c r="Z635">
        <v>626</v>
      </c>
      <c r="AA635" s="1">
        <v>-670.90373</v>
      </c>
      <c r="AB635">
        <v>3.03</v>
      </c>
      <c r="AC635">
        <v>944.37</v>
      </c>
      <c r="AD635">
        <v>9.783616061</v>
      </c>
      <c r="AE635">
        <v>9.7366150789999999</v>
      </c>
      <c r="AF635">
        <v>9.9137607160000005</v>
      </c>
      <c r="AG635">
        <v>1.7999999999999999E-2</v>
      </c>
      <c r="AI635">
        <f t="shared" si="59"/>
        <v>2.504</v>
      </c>
      <c r="AJ635">
        <v>626</v>
      </c>
      <c r="AK635" s="1">
        <v>-670.99617000000001</v>
      </c>
      <c r="AL635">
        <v>-0.96</v>
      </c>
      <c r="AM635">
        <v>971.12</v>
      </c>
      <c r="AN635">
        <v>9.9621811319999996</v>
      </c>
      <c r="AO635">
        <v>9.9687424880000002</v>
      </c>
      <c r="AP635">
        <v>9.7834402399999991</v>
      </c>
      <c r="AQ635">
        <v>78.024000000000001</v>
      </c>
      <c r="AS635">
        <f t="shared" si="60"/>
        <v>2.504</v>
      </c>
      <c r="AT635">
        <v>626</v>
      </c>
      <c r="AU635" s="1">
        <v>-649.29722000000004</v>
      </c>
      <c r="AV635">
        <v>-2.0099999999999998</v>
      </c>
      <c r="AW635">
        <v>1012.06</v>
      </c>
      <c r="AX635">
        <v>10.117206879999999</v>
      </c>
      <c r="AY635">
        <v>10.087867466000001</v>
      </c>
      <c r="AZ635">
        <v>9.9205001060000004</v>
      </c>
      <c r="BA635">
        <v>-0.106</v>
      </c>
      <c r="BC635">
        <f t="shared" si="61"/>
        <v>2.504</v>
      </c>
      <c r="BD635">
        <v>626</v>
      </c>
      <c r="BE635" s="1">
        <v>-651.10892999999999</v>
      </c>
      <c r="BF635">
        <v>1.93</v>
      </c>
      <c r="BG635">
        <v>1006.36</v>
      </c>
      <c r="BH635">
        <v>10.13491844</v>
      </c>
      <c r="BI635">
        <v>10.00399562</v>
      </c>
      <c r="BJ635">
        <v>9.9367390170000007</v>
      </c>
      <c r="BK635">
        <v>78</v>
      </c>
    </row>
    <row r="636" spans="1:63" x14ac:dyDescent="0.2">
      <c r="A636">
        <f t="shared" si="56"/>
        <v>2.508</v>
      </c>
      <c r="B636">
        <v>627</v>
      </c>
      <c r="C636" s="1">
        <v>-700.70941000000005</v>
      </c>
      <c r="D636">
        <v>-0.25</v>
      </c>
      <c r="E636">
        <v>927.98</v>
      </c>
      <c r="F636">
        <v>9.6972094779999995</v>
      </c>
      <c r="G636">
        <v>9.7182958740000007</v>
      </c>
      <c r="H636">
        <v>9.8482801040000005</v>
      </c>
      <c r="I636">
        <v>1.1060000000000001</v>
      </c>
      <c r="O636">
        <f t="shared" si="57"/>
        <v>2.508</v>
      </c>
      <c r="P636">
        <v>627</v>
      </c>
      <c r="Q636" s="1">
        <v>-701.11234999999999</v>
      </c>
      <c r="R636">
        <v>5.32</v>
      </c>
      <c r="S636">
        <v>917.7</v>
      </c>
      <c r="T636">
        <v>9.7426115529999997</v>
      </c>
      <c r="U636">
        <v>9.6980903349999998</v>
      </c>
      <c r="V636">
        <v>9.7142018720000003</v>
      </c>
      <c r="W636">
        <v>27.734999999999999</v>
      </c>
      <c r="Y636">
        <f t="shared" si="58"/>
        <v>2.508</v>
      </c>
      <c r="Z636">
        <v>627</v>
      </c>
      <c r="AA636" s="1">
        <v>-670.88689999999997</v>
      </c>
      <c r="AB636">
        <v>3.18</v>
      </c>
      <c r="AC636">
        <v>944.43</v>
      </c>
      <c r="AD636">
        <v>9.7835662840000008</v>
      </c>
      <c r="AE636">
        <v>9.738142259</v>
      </c>
      <c r="AF636">
        <v>9.9128503929999994</v>
      </c>
      <c r="AG636">
        <v>7.0999999999999994E-2</v>
      </c>
      <c r="AI636">
        <f t="shared" si="59"/>
        <v>2.508</v>
      </c>
      <c r="AJ636">
        <v>627</v>
      </c>
      <c r="AK636" s="1">
        <v>-671.00450000000001</v>
      </c>
      <c r="AL636">
        <v>-2.0099999999999998</v>
      </c>
      <c r="AM636">
        <v>971.45</v>
      </c>
      <c r="AN636">
        <v>9.9627840689999996</v>
      </c>
      <c r="AO636">
        <v>9.9692868249999993</v>
      </c>
      <c r="AP636">
        <v>9.7855222069999996</v>
      </c>
      <c r="AQ636">
        <v>78.022000000000006</v>
      </c>
      <c r="AS636">
        <f t="shared" si="60"/>
        <v>2.508</v>
      </c>
      <c r="AT636">
        <v>627</v>
      </c>
      <c r="AU636" s="1">
        <v>-649.29548999999997</v>
      </c>
      <c r="AV636">
        <v>-1.33</v>
      </c>
      <c r="AW636">
        <v>1011.88</v>
      </c>
      <c r="AX636">
        <v>10.117884742999999</v>
      </c>
      <c r="AY636">
        <v>10.085978122</v>
      </c>
      <c r="AZ636">
        <v>9.9198088720000008</v>
      </c>
      <c r="BA636">
        <v>-0.157</v>
      </c>
      <c r="BC636">
        <f t="shared" si="61"/>
        <v>2.508</v>
      </c>
      <c r="BD636">
        <v>627</v>
      </c>
      <c r="BE636" s="1">
        <v>-651.09253999999999</v>
      </c>
      <c r="BF636">
        <v>1.85</v>
      </c>
      <c r="BG636">
        <v>1006.41</v>
      </c>
      <c r="BH636">
        <v>10.134277264</v>
      </c>
      <c r="BI636">
        <v>10.004475923999999</v>
      </c>
      <c r="BJ636">
        <v>9.9372728680000009</v>
      </c>
      <c r="BK636">
        <v>78</v>
      </c>
    </row>
    <row r="637" spans="1:63" x14ac:dyDescent="0.2">
      <c r="A637">
        <f t="shared" si="56"/>
        <v>2.512</v>
      </c>
      <c r="B637">
        <v>628</v>
      </c>
      <c r="C637" s="1">
        <v>-700.70847000000003</v>
      </c>
      <c r="D637">
        <v>0.11</v>
      </c>
      <c r="E637">
        <v>927.69</v>
      </c>
      <c r="F637">
        <v>9.6971478780000009</v>
      </c>
      <c r="G637">
        <v>9.7162526479999993</v>
      </c>
      <c r="H637">
        <v>9.8473899639999996</v>
      </c>
      <c r="I637">
        <v>1.2290000000000001</v>
      </c>
      <c r="O637">
        <f t="shared" si="57"/>
        <v>2.512</v>
      </c>
      <c r="P637">
        <v>628</v>
      </c>
      <c r="Q637" s="1">
        <v>-701.13212999999996</v>
      </c>
      <c r="R637">
        <v>4.1500000000000004</v>
      </c>
      <c r="S637">
        <v>918.05</v>
      </c>
      <c r="T637">
        <v>9.7446177719999998</v>
      </c>
      <c r="U637">
        <v>9.6988917729999997</v>
      </c>
      <c r="V637">
        <v>9.7152099889999999</v>
      </c>
      <c r="W637">
        <v>27.731000000000002</v>
      </c>
      <c r="Y637">
        <f t="shared" si="58"/>
        <v>2.512</v>
      </c>
      <c r="Z637">
        <v>628</v>
      </c>
      <c r="AA637" s="1">
        <v>-670.86784999999998</v>
      </c>
      <c r="AB637">
        <v>3.04</v>
      </c>
      <c r="AC637">
        <v>944.53</v>
      </c>
      <c r="AD637">
        <v>9.7836226170000007</v>
      </c>
      <c r="AE637">
        <v>9.7400590559999998</v>
      </c>
      <c r="AF637">
        <v>9.91191961</v>
      </c>
      <c r="AG637">
        <v>0.14199999999999999</v>
      </c>
      <c r="AI637">
        <f t="shared" si="59"/>
        <v>2.512</v>
      </c>
      <c r="AJ637">
        <v>628</v>
      </c>
      <c r="AK637" s="1">
        <v>-671.02991999999995</v>
      </c>
      <c r="AL637">
        <v>-2.67</v>
      </c>
      <c r="AM637">
        <v>971.61</v>
      </c>
      <c r="AN637">
        <v>9.9626785160000004</v>
      </c>
      <c r="AO637">
        <v>9.9690478579999997</v>
      </c>
      <c r="AP637">
        <v>9.7874752610000009</v>
      </c>
      <c r="AQ637">
        <v>78.021000000000001</v>
      </c>
      <c r="AS637">
        <f t="shared" si="60"/>
        <v>2.512</v>
      </c>
      <c r="AT637">
        <v>628</v>
      </c>
      <c r="AU637" s="1">
        <v>-649.29177000000004</v>
      </c>
      <c r="AV637">
        <v>-1.33</v>
      </c>
      <c r="AW637">
        <v>1011.8</v>
      </c>
      <c r="AX637">
        <v>10.118863152999999</v>
      </c>
      <c r="AY637">
        <v>10.085573738000001</v>
      </c>
      <c r="AZ637">
        <v>9.9183950900000006</v>
      </c>
      <c r="BA637">
        <v>-0.14399999999999999</v>
      </c>
      <c r="BC637">
        <f t="shared" si="61"/>
        <v>2.512</v>
      </c>
      <c r="BD637">
        <v>628</v>
      </c>
      <c r="BE637" s="1">
        <v>-651.08585000000005</v>
      </c>
      <c r="BF637">
        <v>1.62</v>
      </c>
      <c r="BG637">
        <v>1006.34</v>
      </c>
      <c r="BH637">
        <v>10.134701068</v>
      </c>
      <c r="BI637">
        <v>10.003775779</v>
      </c>
      <c r="BJ637">
        <v>9.9368377940000006</v>
      </c>
      <c r="BK637">
        <v>78</v>
      </c>
    </row>
    <row r="638" spans="1:63" x14ac:dyDescent="0.2">
      <c r="A638">
        <f t="shared" si="56"/>
        <v>2.516</v>
      </c>
      <c r="B638">
        <v>629</v>
      </c>
      <c r="C638" s="1">
        <v>-700.69991000000005</v>
      </c>
      <c r="D638">
        <v>0.39</v>
      </c>
      <c r="E638">
        <v>927.53</v>
      </c>
      <c r="F638">
        <v>9.6976427390000008</v>
      </c>
      <c r="G638">
        <v>9.7145126659999992</v>
      </c>
      <c r="H638">
        <v>9.84688491</v>
      </c>
      <c r="I638">
        <v>1.3460000000000001</v>
      </c>
      <c r="O638">
        <f t="shared" si="57"/>
        <v>2.516</v>
      </c>
      <c r="P638">
        <v>629</v>
      </c>
      <c r="Q638" s="1">
        <v>-701.14820999999995</v>
      </c>
      <c r="R638">
        <v>3.52</v>
      </c>
      <c r="S638">
        <v>918.38</v>
      </c>
      <c r="T638">
        <v>9.7459944469999993</v>
      </c>
      <c r="U638">
        <v>9.6998263080000005</v>
      </c>
      <c r="V638">
        <v>9.7164173599999994</v>
      </c>
      <c r="W638">
        <v>27.725000000000001</v>
      </c>
      <c r="Y638">
        <f t="shared" si="58"/>
        <v>2.516</v>
      </c>
      <c r="Z638">
        <v>629</v>
      </c>
      <c r="AA638" s="1">
        <v>-670.84914000000003</v>
      </c>
      <c r="AB638">
        <v>3.22</v>
      </c>
      <c r="AC638">
        <v>944.45</v>
      </c>
      <c r="AD638">
        <v>9.7831761270000008</v>
      </c>
      <c r="AE638">
        <v>9.7416003320000009</v>
      </c>
      <c r="AF638">
        <v>9.9100111890000004</v>
      </c>
      <c r="AG638">
        <v>0.16900000000000001</v>
      </c>
      <c r="AI638">
        <f t="shared" si="59"/>
        <v>2.516</v>
      </c>
      <c r="AJ638">
        <v>629</v>
      </c>
      <c r="AK638" s="1">
        <v>-671.07374000000004</v>
      </c>
      <c r="AL638">
        <v>-3.27</v>
      </c>
      <c r="AM638">
        <v>971.82</v>
      </c>
      <c r="AN638">
        <v>9.9618966499999999</v>
      </c>
      <c r="AO638">
        <v>9.9703482569999995</v>
      </c>
      <c r="AP638">
        <v>9.7889802960000001</v>
      </c>
      <c r="AQ638">
        <v>78.021000000000001</v>
      </c>
      <c r="AS638">
        <f t="shared" si="60"/>
        <v>2.516</v>
      </c>
      <c r="AT638">
        <v>629</v>
      </c>
      <c r="AU638" s="1">
        <v>-649.32947999999999</v>
      </c>
      <c r="AV638">
        <v>-1.64</v>
      </c>
      <c r="AW638">
        <v>1011.74</v>
      </c>
      <c r="AX638">
        <v>10.119198365999999</v>
      </c>
      <c r="AY638">
        <v>10.085889456</v>
      </c>
      <c r="AZ638">
        <v>9.9170622169999998</v>
      </c>
      <c r="BA638">
        <v>-0.13500000000000001</v>
      </c>
      <c r="BC638">
        <f t="shared" si="61"/>
        <v>2.516</v>
      </c>
      <c r="BD638">
        <v>629</v>
      </c>
      <c r="BE638" s="1">
        <v>-651.10843999999997</v>
      </c>
      <c r="BF638">
        <v>1.81</v>
      </c>
      <c r="BG638">
        <v>1006.32</v>
      </c>
      <c r="BH638">
        <v>10.134913447000001</v>
      </c>
      <c r="BI638">
        <v>10.003546707</v>
      </c>
      <c r="BJ638">
        <v>9.9367124209999993</v>
      </c>
      <c r="BK638">
        <v>78</v>
      </c>
    </row>
    <row r="639" spans="1:63" x14ac:dyDescent="0.2">
      <c r="A639">
        <f t="shared" si="56"/>
        <v>2.52</v>
      </c>
      <c r="B639">
        <v>630</v>
      </c>
      <c r="C639" s="1">
        <v>-700.68047999999999</v>
      </c>
      <c r="D639">
        <v>1.24</v>
      </c>
      <c r="E639">
        <v>927.31</v>
      </c>
      <c r="F639">
        <v>9.6976001800000002</v>
      </c>
      <c r="G639">
        <v>9.7132882899999995</v>
      </c>
      <c r="H639">
        <v>9.8458421670000007</v>
      </c>
      <c r="I639">
        <v>1.3109999999999999</v>
      </c>
      <c r="O639">
        <f t="shared" si="57"/>
        <v>2.52</v>
      </c>
      <c r="P639">
        <v>630</v>
      </c>
      <c r="Q639" s="1">
        <v>-701.17894999999999</v>
      </c>
      <c r="R639">
        <v>2.7</v>
      </c>
      <c r="S639">
        <v>918.39</v>
      </c>
      <c r="T639">
        <v>9.7455656140000002</v>
      </c>
      <c r="U639">
        <v>9.6997619759999996</v>
      </c>
      <c r="V639">
        <v>9.7169997319999997</v>
      </c>
      <c r="W639">
        <v>27.728999999999999</v>
      </c>
      <c r="Y639">
        <f t="shared" si="58"/>
        <v>2.52</v>
      </c>
      <c r="Z639">
        <v>630</v>
      </c>
      <c r="AA639" s="1">
        <v>-670.84684000000004</v>
      </c>
      <c r="AB639">
        <v>3.86</v>
      </c>
      <c r="AC639">
        <v>944.19</v>
      </c>
      <c r="AD639">
        <v>9.7820249419999996</v>
      </c>
      <c r="AE639">
        <v>9.742443776</v>
      </c>
      <c r="AF639">
        <v>9.9075863920000007</v>
      </c>
      <c r="AG639">
        <v>0.13200000000000001</v>
      </c>
      <c r="AI639">
        <f t="shared" si="59"/>
        <v>2.52</v>
      </c>
      <c r="AJ639">
        <v>630</v>
      </c>
      <c r="AK639" s="1">
        <v>-671.09050999999999</v>
      </c>
      <c r="AL639">
        <v>-3.7</v>
      </c>
      <c r="AM639">
        <v>972.04</v>
      </c>
      <c r="AN639">
        <v>9.9610092859999995</v>
      </c>
      <c r="AO639">
        <v>9.9714418019999993</v>
      </c>
      <c r="AP639">
        <v>9.7909427670000007</v>
      </c>
      <c r="AQ639">
        <v>78.019000000000005</v>
      </c>
      <c r="AS639">
        <f t="shared" si="60"/>
        <v>2.52</v>
      </c>
      <c r="AT639">
        <v>630</v>
      </c>
      <c r="AU639" s="1">
        <v>-649.33434999999997</v>
      </c>
      <c r="AV639">
        <v>-1</v>
      </c>
      <c r="AW639">
        <v>1011.78</v>
      </c>
      <c r="AX639">
        <v>10.120734528</v>
      </c>
      <c r="AY639">
        <v>10.085850408000001</v>
      </c>
      <c r="AZ639">
        <v>9.9159774909999996</v>
      </c>
      <c r="BA639">
        <v>-0.111</v>
      </c>
      <c r="BC639">
        <f t="shared" si="61"/>
        <v>2.52</v>
      </c>
      <c r="BD639">
        <v>630</v>
      </c>
      <c r="BE639" s="1">
        <v>-651.10781999999995</v>
      </c>
      <c r="BF639">
        <v>1.62</v>
      </c>
      <c r="BG639">
        <v>1006.42</v>
      </c>
      <c r="BH639">
        <v>10.135161536</v>
      </c>
      <c r="BI639">
        <v>10.004121095</v>
      </c>
      <c r="BJ639">
        <v>9.9367307940000007</v>
      </c>
      <c r="BK639">
        <v>78</v>
      </c>
    </row>
    <row r="640" spans="1:63" x14ac:dyDescent="0.2">
      <c r="A640">
        <f t="shared" si="56"/>
        <v>2.524</v>
      </c>
      <c r="B640">
        <v>631</v>
      </c>
      <c r="C640" s="1">
        <v>-700.67594999999994</v>
      </c>
      <c r="D640">
        <v>2.1</v>
      </c>
      <c r="E640">
        <v>926.89</v>
      </c>
      <c r="F640">
        <v>9.6970028419999998</v>
      </c>
      <c r="G640">
        <v>9.7112275780000008</v>
      </c>
      <c r="H640">
        <v>9.8439565939999998</v>
      </c>
      <c r="I640">
        <v>1.048</v>
      </c>
      <c r="O640">
        <f t="shared" si="57"/>
        <v>2.524</v>
      </c>
      <c r="P640">
        <v>631</v>
      </c>
      <c r="Q640" s="1">
        <v>-701.21267999999998</v>
      </c>
      <c r="R640">
        <v>2.72</v>
      </c>
      <c r="S640">
        <v>918.53</v>
      </c>
      <c r="T640">
        <v>9.7458892559999999</v>
      </c>
      <c r="U640">
        <v>9.7004092990000004</v>
      </c>
      <c r="V640">
        <v>9.7176062719999994</v>
      </c>
      <c r="W640">
        <v>27.73</v>
      </c>
      <c r="Y640">
        <f t="shared" si="58"/>
        <v>2.524</v>
      </c>
      <c r="Z640">
        <v>631</v>
      </c>
      <c r="AA640" s="1">
        <v>-670.84875</v>
      </c>
      <c r="AB640">
        <v>3.92</v>
      </c>
      <c r="AC640">
        <v>944.05</v>
      </c>
      <c r="AD640">
        <v>9.7814030249999995</v>
      </c>
      <c r="AE640">
        <v>9.7428749519999993</v>
      </c>
      <c r="AF640">
        <v>9.9063079740000006</v>
      </c>
      <c r="AG640">
        <v>0.10199999999999999</v>
      </c>
      <c r="AI640">
        <f t="shared" si="59"/>
        <v>2.524</v>
      </c>
      <c r="AJ640">
        <v>631</v>
      </c>
      <c r="AK640" s="1">
        <v>-671.11527000000001</v>
      </c>
      <c r="AL640">
        <v>-4.34</v>
      </c>
      <c r="AM640">
        <v>972.26</v>
      </c>
      <c r="AN640">
        <v>9.9601996079999999</v>
      </c>
      <c r="AO640">
        <v>9.9715730919999999</v>
      </c>
      <c r="AP640">
        <v>9.7938786600000007</v>
      </c>
      <c r="AQ640">
        <v>78.018000000000001</v>
      </c>
      <c r="AS640">
        <f t="shared" si="60"/>
        <v>2.524</v>
      </c>
      <c r="AT640">
        <v>631</v>
      </c>
      <c r="AU640" s="1">
        <v>-649.33034999999995</v>
      </c>
      <c r="AV640">
        <v>-0.88</v>
      </c>
      <c r="AW640">
        <v>1011.88</v>
      </c>
      <c r="AX640">
        <v>10.12363526</v>
      </c>
      <c r="AY640">
        <v>10.084399486000001</v>
      </c>
      <c r="AZ640">
        <v>9.915427051</v>
      </c>
      <c r="BA640">
        <v>-6.5000000000000002E-2</v>
      </c>
      <c r="BC640">
        <f t="shared" si="61"/>
        <v>2.524</v>
      </c>
      <c r="BD640">
        <v>631</v>
      </c>
      <c r="BE640" s="1">
        <v>-651.14741000000004</v>
      </c>
      <c r="BF640">
        <v>1.43</v>
      </c>
      <c r="BG640">
        <v>1006.52</v>
      </c>
      <c r="BH640">
        <v>10.135064154</v>
      </c>
      <c r="BI640">
        <v>10.004751869</v>
      </c>
      <c r="BJ640">
        <v>9.9371536250000005</v>
      </c>
      <c r="BK640">
        <v>78</v>
      </c>
    </row>
    <row r="641" spans="1:63" x14ac:dyDescent="0.2">
      <c r="A641">
        <f t="shared" si="56"/>
        <v>2.528</v>
      </c>
      <c r="B641">
        <v>632</v>
      </c>
      <c r="C641" s="1">
        <v>-700.68083000000001</v>
      </c>
      <c r="D641">
        <v>3.31</v>
      </c>
      <c r="E641">
        <v>926.52</v>
      </c>
      <c r="F641">
        <v>9.6963655580000001</v>
      </c>
      <c r="G641">
        <v>9.7096986659999995</v>
      </c>
      <c r="H641">
        <v>9.8423102240000002</v>
      </c>
      <c r="I641">
        <v>0.55500000000000005</v>
      </c>
      <c r="O641">
        <f t="shared" si="57"/>
        <v>2.528</v>
      </c>
      <c r="P641">
        <v>632</v>
      </c>
      <c r="Q641" s="1">
        <v>-701.22627999999997</v>
      </c>
      <c r="R641">
        <v>2.13</v>
      </c>
      <c r="S641">
        <v>918.61</v>
      </c>
      <c r="T641">
        <v>9.746248907</v>
      </c>
      <c r="U641">
        <v>9.6998854839999993</v>
      </c>
      <c r="V641">
        <v>9.7187160030000008</v>
      </c>
      <c r="W641">
        <v>27.731999999999999</v>
      </c>
      <c r="Y641">
        <f t="shared" si="58"/>
        <v>2.528</v>
      </c>
      <c r="Z641">
        <v>632</v>
      </c>
      <c r="AA641" s="1">
        <v>-670.83086000000003</v>
      </c>
      <c r="AB641">
        <v>4.34</v>
      </c>
      <c r="AC641">
        <v>943.92</v>
      </c>
      <c r="AD641">
        <v>9.7812714750000005</v>
      </c>
      <c r="AE641">
        <v>9.7436812699999997</v>
      </c>
      <c r="AF641">
        <v>9.9042104979999994</v>
      </c>
      <c r="AG641">
        <v>4.3999999999999997E-2</v>
      </c>
      <c r="AI641">
        <f t="shared" si="59"/>
        <v>2.528</v>
      </c>
      <c r="AJ641">
        <v>632</v>
      </c>
      <c r="AK641" s="1">
        <v>-671.13797999999997</v>
      </c>
      <c r="AL641">
        <v>-4.24</v>
      </c>
      <c r="AM641">
        <v>972.14</v>
      </c>
      <c r="AN641">
        <v>9.9580896580000005</v>
      </c>
      <c r="AO641">
        <v>9.9717118930000002</v>
      </c>
      <c r="AP641">
        <v>9.7945822759999999</v>
      </c>
      <c r="AQ641">
        <v>78.016000000000005</v>
      </c>
      <c r="AS641">
        <f t="shared" si="60"/>
        <v>2.528</v>
      </c>
      <c r="AT641">
        <v>632</v>
      </c>
      <c r="AU641" s="1">
        <v>-649.32473000000005</v>
      </c>
      <c r="AV641">
        <v>-0.45</v>
      </c>
      <c r="AW641">
        <v>1011.84</v>
      </c>
      <c r="AX641">
        <v>10.125005862</v>
      </c>
      <c r="AY641">
        <v>10.083680708999999</v>
      </c>
      <c r="AZ641">
        <v>9.9144161620000002</v>
      </c>
      <c r="BA641">
        <v>-4.5999999999999999E-2</v>
      </c>
      <c r="BC641">
        <f t="shared" si="61"/>
        <v>2.528</v>
      </c>
      <c r="BD641">
        <v>632</v>
      </c>
      <c r="BE641" s="1">
        <v>-651.18062999999995</v>
      </c>
      <c r="BF641">
        <v>1.33</v>
      </c>
      <c r="BG641">
        <v>1006.6</v>
      </c>
      <c r="BH641">
        <v>10.135659337</v>
      </c>
      <c r="BI641">
        <v>10.004063732000001</v>
      </c>
      <c r="BJ641">
        <v>9.9379178830000008</v>
      </c>
      <c r="BK641">
        <v>78</v>
      </c>
    </row>
    <row r="642" spans="1:63" x14ac:dyDescent="0.2">
      <c r="A642">
        <f t="shared" si="56"/>
        <v>2.532</v>
      </c>
      <c r="B642">
        <v>633</v>
      </c>
      <c r="C642" s="1">
        <v>-700.65755000000001</v>
      </c>
      <c r="D642">
        <v>3.85</v>
      </c>
      <c r="E642">
        <v>926.37</v>
      </c>
      <c r="F642">
        <v>9.6954775630000007</v>
      </c>
      <c r="G642">
        <v>9.7083261180000004</v>
      </c>
      <c r="H642">
        <v>9.8429092300000001</v>
      </c>
      <c r="I642">
        <v>0.20200000000000001</v>
      </c>
      <c r="O642">
        <f t="shared" si="57"/>
        <v>2.532</v>
      </c>
      <c r="P642">
        <v>633</v>
      </c>
      <c r="Q642" s="1">
        <v>-701.22713999999996</v>
      </c>
      <c r="R642">
        <v>2.02</v>
      </c>
      <c r="S642">
        <v>918.68</v>
      </c>
      <c r="T642">
        <v>9.7467060859999997</v>
      </c>
      <c r="U642">
        <v>9.6998727850000002</v>
      </c>
      <c r="V642">
        <v>9.7189670249999995</v>
      </c>
      <c r="W642">
        <v>27.731999999999999</v>
      </c>
      <c r="Y642">
        <f t="shared" si="58"/>
        <v>2.532</v>
      </c>
      <c r="Z642">
        <v>633</v>
      </c>
      <c r="AA642" s="1">
        <v>-670.82848999999999</v>
      </c>
      <c r="AB642">
        <v>4.42</v>
      </c>
      <c r="AC642">
        <v>943.67</v>
      </c>
      <c r="AD642">
        <v>9.7806103360000005</v>
      </c>
      <c r="AE642">
        <v>9.7441568780000001</v>
      </c>
      <c r="AF642">
        <v>9.9018175930000005</v>
      </c>
      <c r="AG642">
        <v>3.5000000000000003E-2</v>
      </c>
      <c r="AI642">
        <f t="shared" si="59"/>
        <v>2.532</v>
      </c>
      <c r="AJ642">
        <v>633</v>
      </c>
      <c r="AK642" s="1">
        <v>-671.13751999999999</v>
      </c>
      <c r="AL642">
        <v>-3.93</v>
      </c>
      <c r="AM642">
        <v>971.97</v>
      </c>
      <c r="AN642">
        <v>9.9568740059999996</v>
      </c>
      <c r="AO642">
        <v>9.9714661400000004</v>
      </c>
      <c r="AP642">
        <v>9.7943142989999998</v>
      </c>
      <c r="AQ642">
        <v>78.015000000000001</v>
      </c>
      <c r="AS642">
        <f t="shared" si="60"/>
        <v>2.532</v>
      </c>
      <c r="AT642">
        <v>633</v>
      </c>
      <c r="AU642" s="1">
        <v>-649.34163000000001</v>
      </c>
      <c r="AV642">
        <v>-0.35</v>
      </c>
      <c r="AW642">
        <v>1011.6</v>
      </c>
      <c r="AX642">
        <v>10.124960752</v>
      </c>
      <c r="AY642">
        <v>10.082934908</v>
      </c>
      <c r="AZ642">
        <v>9.9128559119999995</v>
      </c>
      <c r="BA642">
        <v>-5.2999999999999999E-2</v>
      </c>
      <c r="BC642">
        <f t="shared" si="61"/>
        <v>2.532</v>
      </c>
      <c r="BD642">
        <v>633</v>
      </c>
      <c r="BE642" s="1">
        <v>-651.18997999999999</v>
      </c>
      <c r="BF642">
        <v>1.55</v>
      </c>
      <c r="BG642">
        <v>1006.59</v>
      </c>
      <c r="BH642">
        <v>10.135575039000001</v>
      </c>
      <c r="BI642">
        <v>10.003554993</v>
      </c>
      <c r="BJ642">
        <v>9.9384208750000003</v>
      </c>
      <c r="BK642">
        <v>78</v>
      </c>
    </row>
    <row r="643" spans="1:63" x14ac:dyDescent="0.2">
      <c r="A643">
        <f t="shared" si="56"/>
        <v>2.536</v>
      </c>
      <c r="B643">
        <v>634</v>
      </c>
      <c r="C643" s="1">
        <v>-700.61248999999998</v>
      </c>
      <c r="D643">
        <v>4.7699999999999996</v>
      </c>
      <c r="E643">
        <v>926.23</v>
      </c>
      <c r="F643">
        <v>9.6948257499999997</v>
      </c>
      <c r="G643">
        <v>9.7070786479999995</v>
      </c>
      <c r="H643">
        <v>9.8433179150000001</v>
      </c>
      <c r="I643">
        <v>-0.32300000000000001</v>
      </c>
      <c r="O643">
        <f t="shared" si="57"/>
        <v>2.536</v>
      </c>
      <c r="P643">
        <v>634</v>
      </c>
      <c r="Q643" s="1">
        <v>-701.23059000000001</v>
      </c>
      <c r="R643">
        <v>2.0499999999999998</v>
      </c>
      <c r="S643">
        <v>918.61</v>
      </c>
      <c r="T643">
        <v>9.7467068099999992</v>
      </c>
      <c r="U643">
        <v>9.6993594840000004</v>
      </c>
      <c r="V643">
        <v>9.7188257270000005</v>
      </c>
      <c r="W643">
        <v>27.731999999999999</v>
      </c>
      <c r="Y643">
        <f t="shared" si="58"/>
        <v>2.536</v>
      </c>
      <c r="Z643">
        <v>634</v>
      </c>
      <c r="AA643" s="1">
        <v>-670.82501000000002</v>
      </c>
      <c r="AB643">
        <v>4.55</v>
      </c>
      <c r="AC643">
        <v>943.6</v>
      </c>
      <c r="AD643">
        <v>9.7801799020000004</v>
      </c>
      <c r="AE643">
        <v>9.7444422890000002</v>
      </c>
      <c r="AF643">
        <v>9.9012741159999997</v>
      </c>
      <c r="AG643">
        <v>2.4E-2</v>
      </c>
      <c r="AI643">
        <f t="shared" si="59"/>
        <v>2.536</v>
      </c>
      <c r="AJ643">
        <v>634</v>
      </c>
      <c r="AK643" s="1">
        <v>-671.11757</v>
      </c>
      <c r="AL643">
        <v>-4.01</v>
      </c>
      <c r="AM643">
        <v>972.06</v>
      </c>
      <c r="AN643">
        <v>9.9560434279999992</v>
      </c>
      <c r="AO643">
        <v>9.9736175120000006</v>
      </c>
      <c r="AP643">
        <v>9.7938853550000005</v>
      </c>
      <c r="AQ643">
        <v>78.013999999999996</v>
      </c>
      <c r="AS643">
        <f t="shared" si="60"/>
        <v>2.536</v>
      </c>
      <c r="AT643">
        <v>634</v>
      </c>
      <c r="AU643" s="1">
        <v>-649.36107000000004</v>
      </c>
      <c r="AV643">
        <v>-0.06</v>
      </c>
      <c r="AW643">
        <v>1011.53</v>
      </c>
      <c r="AX643">
        <v>10.124478787999999</v>
      </c>
      <c r="AY643">
        <v>10.08295008</v>
      </c>
      <c r="AZ643">
        <v>9.9126233260000003</v>
      </c>
      <c r="BA643">
        <v>-1.2999999999999999E-2</v>
      </c>
      <c r="BC643">
        <f t="shared" si="61"/>
        <v>2.536</v>
      </c>
      <c r="BD643">
        <v>634</v>
      </c>
      <c r="BE643" s="1">
        <v>-651.18287999999995</v>
      </c>
      <c r="BF643">
        <v>1.61</v>
      </c>
      <c r="BG643">
        <v>1006.63</v>
      </c>
      <c r="BH643">
        <v>10.135683971000001</v>
      </c>
      <c r="BI643">
        <v>10.003643716999999</v>
      </c>
      <c r="BJ643">
        <v>9.9385945039999992</v>
      </c>
      <c r="BK643">
        <v>78</v>
      </c>
    </row>
    <row r="644" spans="1:63" x14ac:dyDescent="0.2">
      <c r="A644">
        <f t="shared" si="56"/>
        <v>2.54</v>
      </c>
      <c r="B644">
        <v>635</v>
      </c>
      <c r="C644" s="1">
        <v>-700.59204999999997</v>
      </c>
      <c r="D644">
        <v>4.91</v>
      </c>
      <c r="E644">
        <v>926</v>
      </c>
      <c r="F644">
        <v>9.6941515420000002</v>
      </c>
      <c r="G644">
        <v>9.705517832</v>
      </c>
      <c r="H644">
        <v>9.8431932010000001</v>
      </c>
      <c r="I644">
        <v>-0.749</v>
      </c>
      <c r="O644">
        <f t="shared" si="57"/>
        <v>2.54</v>
      </c>
      <c r="P644">
        <v>635</v>
      </c>
      <c r="Q644" s="1">
        <v>-701.23617999999999</v>
      </c>
      <c r="R644">
        <v>2.19</v>
      </c>
      <c r="S644">
        <v>918.46</v>
      </c>
      <c r="T644">
        <v>9.7457870740000008</v>
      </c>
      <c r="U644">
        <v>9.6986803510000001</v>
      </c>
      <c r="V644">
        <v>9.7188029369999995</v>
      </c>
      <c r="W644">
        <v>27.734999999999999</v>
      </c>
      <c r="Y644">
        <f t="shared" si="58"/>
        <v>2.54</v>
      </c>
      <c r="Z644">
        <v>635</v>
      </c>
      <c r="AA644" s="1">
        <v>-670.82037000000003</v>
      </c>
      <c r="AB644">
        <v>4.01</v>
      </c>
      <c r="AC644">
        <v>943.69</v>
      </c>
      <c r="AD644">
        <v>9.7800466260000007</v>
      </c>
      <c r="AE644">
        <v>9.7456749229999993</v>
      </c>
      <c r="AF644">
        <v>9.9010333040000003</v>
      </c>
      <c r="AG644">
        <v>7.3999999999999996E-2</v>
      </c>
      <c r="AI644">
        <f t="shared" si="59"/>
        <v>2.54</v>
      </c>
      <c r="AJ644">
        <v>635</v>
      </c>
      <c r="AK644" s="1">
        <v>-671.09870000000001</v>
      </c>
      <c r="AL644">
        <v>-4.4400000000000004</v>
      </c>
      <c r="AM644">
        <v>972.19</v>
      </c>
      <c r="AN644">
        <v>9.9571386660000005</v>
      </c>
      <c r="AO644">
        <v>9.9728356809999994</v>
      </c>
      <c r="AP644">
        <v>9.7949373140000002</v>
      </c>
      <c r="AQ644">
        <v>78.015000000000001</v>
      </c>
      <c r="AS644">
        <f t="shared" si="60"/>
        <v>2.54</v>
      </c>
      <c r="AT644">
        <v>635</v>
      </c>
      <c r="AU644" s="1">
        <v>-649.37396000000001</v>
      </c>
      <c r="AV644">
        <v>-0.28999999999999998</v>
      </c>
      <c r="AW644">
        <v>1011.57</v>
      </c>
      <c r="AX644">
        <v>10.124808701999999</v>
      </c>
      <c r="AY644">
        <v>10.084098908</v>
      </c>
      <c r="AZ644">
        <v>9.9115727949999997</v>
      </c>
      <c r="BA644">
        <v>5.8000000000000003E-2</v>
      </c>
      <c r="BC644">
        <f t="shared" si="61"/>
        <v>2.54</v>
      </c>
      <c r="BD644">
        <v>635</v>
      </c>
      <c r="BE644" s="1">
        <v>-651.19227000000001</v>
      </c>
      <c r="BF644">
        <v>1.1599999999999999</v>
      </c>
      <c r="BG644">
        <v>1006.87</v>
      </c>
      <c r="BH644">
        <v>10.137276518</v>
      </c>
      <c r="BI644">
        <v>10.003989933</v>
      </c>
      <c r="BJ644">
        <v>9.9389341899999994</v>
      </c>
      <c r="BK644">
        <v>78</v>
      </c>
    </row>
    <row r="645" spans="1:63" x14ac:dyDescent="0.2">
      <c r="A645">
        <f t="shared" si="56"/>
        <v>2.544</v>
      </c>
      <c r="B645">
        <v>636</v>
      </c>
      <c r="C645" s="1">
        <v>-700.57556</v>
      </c>
      <c r="D645">
        <v>5.32</v>
      </c>
      <c r="E645">
        <v>925.66</v>
      </c>
      <c r="F645">
        <v>9.6932086979999994</v>
      </c>
      <c r="G645">
        <v>9.704349981</v>
      </c>
      <c r="H645">
        <v>9.8416606400000006</v>
      </c>
      <c r="I645">
        <v>-1.1100000000000001</v>
      </c>
      <c r="O645">
        <f t="shared" si="57"/>
        <v>2.544</v>
      </c>
      <c r="P645">
        <v>636</v>
      </c>
      <c r="Q645" s="1">
        <v>-701.24469999999997</v>
      </c>
      <c r="R645">
        <v>2.19</v>
      </c>
      <c r="S645">
        <v>918.37</v>
      </c>
      <c r="T645">
        <v>9.7453370899999996</v>
      </c>
      <c r="U645">
        <v>9.6988903680000007</v>
      </c>
      <c r="V645">
        <v>9.7180930330000006</v>
      </c>
      <c r="W645">
        <v>27.738</v>
      </c>
      <c r="Y645">
        <f t="shared" si="58"/>
        <v>2.544</v>
      </c>
      <c r="Z645">
        <v>636</v>
      </c>
      <c r="AA645" s="1">
        <v>-670.80920000000003</v>
      </c>
      <c r="AB645">
        <v>3.39</v>
      </c>
      <c r="AC645">
        <v>943.92</v>
      </c>
      <c r="AD645">
        <v>9.7808098430000001</v>
      </c>
      <c r="AE645">
        <v>9.7467920320000001</v>
      </c>
      <c r="AF645">
        <v>9.9016411029999993</v>
      </c>
      <c r="AG645">
        <v>0.08</v>
      </c>
      <c r="AI645">
        <f t="shared" si="59"/>
        <v>2.544</v>
      </c>
      <c r="AJ645">
        <v>636</v>
      </c>
      <c r="AK645" s="1">
        <v>-671.09429999999998</v>
      </c>
      <c r="AL645">
        <v>-4.16</v>
      </c>
      <c r="AM645">
        <v>971.97</v>
      </c>
      <c r="AN645">
        <v>9.956101104</v>
      </c>
      <c r="AO645">
        <v>9.972215834</v>
      </c>
      <c r="AP645">
        <v>9.7943230549999996</v>
      </c>
      <c r="AQ645">
        <v>78.015000000000001</v>
      </c>
      <c r="AS645">
        <f t="shared" si="60"/>
        <v>2.544</v>
      </c>
      <c r="AT645">
        <v>636</v>
      </c>
      <c r="AU645" s="1">
        <v>-649.34459000000004</v>
      </c>
      <c r="AV645">
        <v>-0.36</v>
      </c>
      <c r="AW645">
        <v>1011.57</v>
      </c>
      <c r="AX645">
        <v>10.125010538</v>
      </c>
      <c r="AY645">
        <v>10.086133586000001</v>
      </c>
      <c r="AZ645">
        <v>9.9093114369999995</v>
      </c>
      <c r="BA645">
        <v>9.9000000000000005E-2</v>
      </c>
      <c r="BC645">
        <f t="shared" si="61"/>
        <v>2.544</v>
      </c>
      <c r="BD645">
        <v>636</v>
      </c>
      <c r="BE645" s="1">
        <v>-651.16204000000005</v>
      </c>
      <c r="BF645">
        <v>1.27</v>
      </c>
      <c r="BG645">
        <v>1006.89</v>
      </c>
      <c r="BH645">
        <v>10.138133128</v>
      </c>
      <c r="BI645">
        <v>10.002795871</v>
      </c>
      <c r="BJ645">
        <v>9.9394765080000003</v>
      </c>
      <c r="BK645">
        <v>78</v>
      </c>
    </row>
    <row r="646" spans="1:63" x14ac:dyDescent="0.2">
      <c r="A646">
        <f t="shared" si="56"/>
        <v>2.548</v>
      </c>
      <c r="B646">
        <v>637</v>
      </c>
      <c r="C646" s="1">
        <v>-700.57880999999998</v>
      </c>
      <c r="D646">
        <v>6.05</v>
      </c>
      <c r="E646">
        <v>925.22</v>
      </c>
      <c r="F646">
        <v>9.6919749639999999</v>
      </c>
      <c r="G646">
        <v>9.7023444150000007</v>
      </c>
      <c r="H646">
        <v>9.8402661919999996</v>
      </c>
      <c r="I646">
        <v>-1.3220000000000001</v>
      </c>
      <c r="O646">
        <f t="shared" si="57"/>
        <v>2.548</v>
      </c>
      <c r="P646">
        <v>637</v>
      </c>
      <c r="Q646" s="1">
        <v>-701.25512000000003</v>
      </c>
      <c r="R646">
        <v>2.2999999999999998</v>
      </c>
      <c r="S646">
        <v>918.17</v>
      </c>
      <c r="T646">
        <v>9.7441306730000008</v>
      </c>
      <c r="U646">
        <v>9.6993263760000001</v>
      </c>
      <c r="V646">
        <v>9.7167700030000006</v>
      </c>
      <c r="W646">
        <v>27.742000000000001</v>
      </c>
      <c r="Y646">
        <f t="shared" si="58"/>
        <v>2.548</v>
      </c>
      <c r="Z646">
        <v>637</v>
      </c>
      <c r="AA646" s="1">
        <v>-670.81244000000004</v>
      </c>
      <c r="AB646">
        <v>3</v>
      </c>
      <c r="AC646">
        <v>943.93</v>
      </c>
      <c r="AD646">
        <v>9.7804102470000007</v>
      </c>
      <c r="AE646">
        <v>9.7466100670000007</v>
      </c>
      <c r="AF646">
        <v>9.9023442680000002</v>
      </c>
      <c r="AG646">
        <v>8.5999999999999993E-2</v>
      </c>
      <c r="AI646">
        <f t="shared" si="59"/>
        <v>2.548</v>
      </c>
      <c r="AJ646">
        <v>637</v>
      </c>
      <c r="AK646" s="1">
        <v>-671.08736999999996</v>
      </c>
      <c r="AL646">
        <v>-3.86</v>
      </c>
      <c r="AM646">
        <v>971.78</v>
      </c>
      <c r="AN646">
        <v>9.9559493430000003</v>
      </c>
      <c r="AO646">
        <v>9.9711774430000002</v>
      </c>
      <c r="AP646">
        <v>9.7936221910000008</v>
      </c>
      <c r="AQ646">
        <v>78.013999999999996</v>
      </c>
      <c r="AS646">
        <f t="shared" si="60"/>
        <v>2.548</v>
      </c>
      <c r="AT646">
        <v>637</v>
      </c>
      <c r="AU646" s="1">
        <v>-649.34175000000005</v>
      </c>
      <c r="AV646">
        <v>-0.14000000000000001</v>
      </c>
      <c r="AW646">
        <v>1011.5</v>
      </c>
      <c r="AX646">
        <v>10.125083811</v>
      </c>
      <c r="AY646">
        <v>10.086092882999999</v>
      </c>
      <c r="AZ646">
        <v>9.9086547350000007</v>
      </c>
      <c r="BA646">
        <v>-7.1999999999999995E-2</v>
      </c>
      <c r="BC646">
        <f t="shared" si="61"/>
        <v>2.548</v>
      </c>
      <c r="BD646">
        <v>637</v>
      </c>
      <c r="BE646" s="1">
        <v>-651.13311999999996</v>
      </c>
      <c r="BF646">
        <v>1.17</v>
      </c>
      <c r="BG646">
        <v>1006.98</v>
      </c>
      <c r="BH646">
        <v>10.138099829</v>
      </c>
      <c r="BI646">
        <v>10.002602796</v>
      </c>
      <c r="BJ646">
        <v>9.9405707929999991</v>
      </c>
      <c r="BK646">
        <v>78</v>
      </c>
    </row>
    <row r="647" spans="1:63" x14ac:dyDescent="0.2">
      <c r="A647">
        <f t="shared" si="56"/>
        <v>2.552</v>
      </c>
      <c r="B647">
        <v>638</v>
      </c>
      <c r="C647" s="1">
        <v>-700.59303999999997</v>
      </c>
      <c r="D647">
        <v>7.28</v>
      </c>
      <c r="E647">
        <v>924.71</v>
      </c>
      <c r="F647">
        <v>9.6904953569999996</v>
      </c>
      <c r="G647">
        <v>9.6998239349999995</v>
      </c>
      <c r="H647">
        <v>9.8389259580000008</v>
      </c>
      <c r="I647">
        <v>-1.248</v>
      </c>
      <c r="O647">
        <f t="shared" si="57"/>
        <v>2.552</v>
      </c>
      <c r="P647">
        <v>638</v>
      </c>
      <c r="Q647" s="1">
        <v>-701.25653</v>
      </c>
      <c r="R647">
        <v>2.81</v>
      </c>
      <c r="S647">
        <v>918.19</v>
      </c>
      <c r="T647">
        <v>9.7436054379999995</v>
      </c>
      <c r="U647">
        <v>9.7000741040000005</v>
      </c>
      <c r="V647">
        <v>9.7167317539999996</v>
      </c>
      <c r="W647">
        <v>27.742999999999999</v>
      </c>
      <c r="Y647">
        <f t="shared" si="58"/>
        <v>2.552</v>
      </c>
      <c r="Z647">
        <v>638</v>
      </c>
      <c r="AA647" s="1">
        <v>-670.81659000000002</v>
      </c>
      <c r="AB647">
        <v>3.09</v>
      </c>
      <c r="AC647">
        <v>943.85</v>
      </c>
      <c r="AD647">
        <v>9.7813033580000006</v>
      </c>
      <c r="AE647">
        <v>9.7451409350000002</v>
      </c>
      <c r="AF647">
        <v>9.9020675990000004</v>
      </c>
      <c r="AG647">
        <v>8.8999999999999996E-2</v>
      </c>
      <c r="AI647">
        <f t="shared" si="59"/>
        <v>2.552</v>
      </c>
      <c r="AJ647">
        <v>638</v>
      </c>
      <c r="AK647" s="1">
        <v>-671.10046</v>
      </c>
      <c r="AL647">
        <v>-3.34</v>
      </c>
      <c r="AM647">
        <v>971.48</v>
      </c>
      <c r="AN647">
        <v>9.9551415520000006</v>
      </c>
      <c r="AO647">
        <v>9.9689975089999994</v>
      </c>
      <c r="AP647">
        <v>9.7935281100000005</v>
      </c>
      <c r="AQ647">
        <v>78.013999999999996</v>
      </c>
      <c r="AS647">
        <f t="shared" si="60"/>
        <v>2.552</v>
      </c>
      <c r="AT647">
        <v>638</v>
      </c>
      <c r="AU647" s="1">
        <v>-649.34777999999994</v>
      </c>
      <c r="AV647">
        <v>-0.84</v>
      </c>
      <c r="AW647">
        <v>1011.76</v>
      </c>
      <c r="AX647">
        <v>10.12562127</v>
      </c>
      <c r="AY647">
        <v>10.087657198</v>
      </c>
      <c r="AZ647">
        <v>9.9090865519999998</v>
      </c>
      <c r="BA647">
        <v>-5.7000000000000002E-2</v>
      </c>
      <c r="BC647">
        <f t="shared" si="61"/>
        <v>2.552</v>
      </c>
      <c r="BD647">
        <v>638</v>
      </c>
      <c r="BE647" s="1">
        <v>-651.12469999999996</v>
      </c>
      <c r="BF647">
        <v>1.18</v>
      </c>
      <c r="BG647">
        <v>1006.97</v>
      </c>
      <c r="BH647">
        <v>10.13616208</v>
      </c>
      <c r="BI647">
        <v>10.002520727</v>
      </c>
      <c r="BJ647">
        <v>9.9423931270000008</v>
      </c>
      <c r="BK647">
        <v>78</v>
      </c>
    </row>
    <row r="648" spans="1:63" x14ac:dyDescent="0.2">
      <c r="A648">
        <f t="shared" si="56"/>
        <v>2.556</v>
      </c>
      <c r="B648">
        <v>639</v>
      </c>
      <c r="C648" s="1">
        <v>-700.58146999999997</v>
      </c>
      <c r="D648">
        <v>8.43</v>
      </c>
      <c r="E648">
        <v>924.31</v>
      </c>
      <c r="F648">
        <v>9.6896772129999995</v>
      </c>
      <c r="G648">
        <v>9.6980028029999996</v>
      </c>
      <c r="H648">
        <v>9.8373281049999992</v>
      </c>
      <c r="I648">
        <v>-1.2070000000000001</v>
      </c>
      <c r="O648">
        <f t="shared" si="57"/>
        <v>2.556</v>
      </c>
      <c r="P648">
        <v>639</v>
      </c>
      <c r="Q648" s="1">
        <v>-701.22946000000002</v>
      </c>
      <c r="R648">
        <v>2.62</v>
      </c>
      <c r="S648">
        <v>918.15</v>
      </c>
      <c r="T648">
        <v>9.7427990149999992</v>
      </c>
      <c r="U648">
        <v>9.7006554400000002</v>
      </c>
      <c r="V648">
        <v>9.7166007440000008</v>
      </c>
      <c r="W648">
        <v>27.744</v>
      </c>
      <c r="Y648">
        <f t="shared" si="58"/>
        <v>2.556</v>
      </c>
      <c r="Z648">
        <v>639</v>
      </c>
      <c r="AA648" s="1">
        <v>-670.82653000000005</v>
      </c>
      <c r="AB648">
        <v>3.08</v>
      </c>
      <c r="AC648">
        <v>943.75</v>
      </c>
      <c r="AD648">
        <v>9.7827905420000008</v>
      </c>
      <c r="AE648">
        <v>9.7430231860000003</v>
      </c>
      <c r="AF648">
        <v>9.9016654390000003</v>
      </c>
      <c r="AG648">
        <v>0.108</v>
      </c>
      <c r="AI648">
        <f t="shared" si="59"/>
        <v>2.556</v>
      </c>
      <c r="AJ648">
        <v>639</v>
      </c>
      <c r="AK648" s="1">
        <v>-671.12786000000006</v>
      </c>
      <c r="AL648">
        <v>-3.21</v>
      </c>
      <c r="AM648">
        <v>971.37</v>
      </c>
      <c r="AN648">
        <v>9.9543850710000008</v>
      </c>
      <c r="AO648">
        <v>9.9674745520000005</v>
      </c>
      <c r="AP648">
        <v>9.7945745940000002</v>
      </c>
      <c r="AQ648">
        <v>78.016000000000005</v>
      </c>
      <c r="AS648">
        <f t="shared" si="60"/>
        <v>2.556</v>
      </c>
      <c r="AT648">
        <v>639</v>
      </c>
      <c r="AU648" s="1">
        <v>-649.35622999999998</v>
      </c>
      <c r="AV648">
        <v>-1.07</v>
      </c>
      <c r="AW648">
        <v>1011.93</v>
      </c>
      <c r="AX648">
        <v>10.125808909</v>
      </c>
      <c r="AY648">
        <v>10.088609341</v>
      </c>
      <c r="AZ648">
        <v>9.9096706529999992</v>
      </c>
      <c r="BA648">
        <v>-4.3999999999999997E-2</v>
      </c>
      <c r="BC648">
        <f t="shared" si="61"/>
        <v>2.556</v>
      </c>
      <c r="BD648">
        <v>639</v>
      </c>
      <c r="BE648" s="1">
        <v>-651.10351000000003</v>
      </c>
      <c r="BF648">
        <v>1.19</v>
      </c>
      <c r="BG648">
        <v>1007.1</v>
      </c>
      <c r="BH648">
        <v>10.135711236000001</v>
      </c>
      <c r="BI648">
        <v>10.001338296</v>
      </c>
      <c r="BJ648">
        <v>9.9453117389999992</v>
      </c>
      <c r="BK648">
        <v>78</v>
      </c>
    </row>
    <row r="649" spans="1:63" x14ac:dyDescent="0.2">
      <c r="A649">
        <f t="shared" si="56"/>
        <v>2.56</v>
      </c>
      <c r="B649">
        <v>640</v>
      </c>
      <c r="C649" s="1">
        <v>-700.55578000000003</v>
      </c>
      <c r="D649">
        <v>9.2899999999999991</v>
      </c>
      <c r="E649">
        <v>923.95</v>
      </c>
      <c r="F649">
        <v>9.6887626709999992</v>
      </c>
      <c r="G649">
        <v>9.6964408940000002</v>
      </c>
      <c r="H649">
        <v>9.8360389940000008</v>
      </c>
      <c r="I649">
        <v>-1.0169999999999999</v>
      </c>
      <c r="O649">
        <f t="shared" si="57"/>
        <v>2.56</v>
      </c>
      <c r="P649">
        <v>640</v>
      </c>
      <c r="Q649" s="1">
        <v>-701.19860000000006</v>
      </c>
      <c r="R649">
        <v>2.4900000000000002</v>
      </c>
      <c r="S649">
        <v>918.19</v>
      </c>
      <c r="T649">
        <v>9.7419307489999998</v>
      </c>
      <c r="U649">
        <v>9.7023323090000009</v>
      </c>
      <c r="V649">
        <v>9.7162210120000001</v>
      </c>
      <c r="W649">
        <v>27.745000000000001</v>
      </c>
      <c r="Y649">
        <f t="shared" si="58"/>
        <v>2.56</v>
      </c>
      <c r="Z649">
        <v>640</v>
      </c>
      <c r="AA649" s="1">
        <v>-670.84112000000005</v>
      </c>
      <c r="AB649">
        <v>2.87</v>
      </c>
      <c r="AC649">
        <v>943.74</v>
      </c>
      <c r="AD649">
        <v>9.7843103510000002</v>
      </c>
      <c r="AE649">
        <v>9.7423224959999999</v>
      </c>
      <c r="AF649">
        <v>9.9007746710000006</v>
      </c>
      <c r="AG649">
        <v>0.128</v>
      </c>
      <c r="AI649">
        <f t="shared" si="59"/>
        <v>2.56</v>
      </c>
      <c r="AJ649">
        <v>640</v>
      </c>
      <c r="AK649" s="1">
        <v>-671.13540999999998</v>
      </c>
      <c r="AL649">
        <v>-2.75</v>
      </c>
      <c r="AM649">
        <v>971.25</v>
      </c>
      <c r="AN649">
        <v>9.9519283549999997</v>
      </c>
      <c r="AO649">
        <v>9.9672543650000005</v>
      </c>
      <c r="AP649">
        <v>9.7960767650000005</v>
      </c>
      <c r="AQ649">
        <v>78.016999999999996</v>
      </c>
      <c r="AS649">
        <f t="shared" si="60"/>
        <v>2.56</v>
      </c>
      <c r="AT649">
        <v>640</v>
      </c>
      <c r="AU649" s="1">
        <v>-649.36219000000006</v>
      </c>
      <c r="AV649">
        <v>-1.17</v>
      </c>
      <c r="AW649">
        <v>1011.95</v>
      </c>
      <c r="AX649">
        <v>10.125198730999999</v>
      </c>
      <c r="AY649">
        <v>10.089223406</v>
      </c>
      <c r="AZ649">
        <v>9.9099330640000005</v>
      </c>
      <c r="BA649">
        <v>-3.4000000000000002E-2</v>
      </c>
      <c r="BC649">
        <f t="shared" si="61"/>
        <v>2.56</v>
      </c>
      <c r="BD649">
        <v>640</v>
      </c>
      <c r="BE649" s="1">
        <v>-651.05947000000003</v>
      </c>
      <c r="BF649">
        <v>1.68</v>
      </c>
      <c r="BG649">
        <v>1007.09</v>
      </c>
      <c r="BH649">
        <v>10.134805144</v>
      </c>
      <c r="BI649">
        <v>10.000370225999999</v>
      </c>
      <c r="BJ649">
        <v>9.9470358040000004</v>
      </c>
      <c r="BK649">
        <v>78</v>
      </c>
    </row>
    <row r="650" spans="1:63" x14ac:dyDescent="0.2">
      <c r="A650">
        <f t="shared" si="56"/>
        <v>2.5640000000000001</v>
      </c>
      <c r="B650">
        <v>641</v>
      </c>
      <c r="C650" s="1">
        <v>-700.51</v>
      </c>
      <c r="D650">
        <v>10.56</v>
      </c>
      <c r="E650">
        <v>923.58</v>
      </c>
      <c r="F650">
        <v>9.688184691</v>
      </c>
      <c r="G650">
        <v>9.6951127150000005</v>
      </c>
      <c r="H650">
        <v>9.8340158760000005</v>
      </c>
      <c r="I650">
        <v>-0.81200000000000006</v>
      </c>
      <c r="O650">
        <f t="shared" si="57"/>
        <v>2.5640000000000001</v>
      </c>
      <c r="P650">
        <v>641</v>
      </c>
      <c r="Q650" s="1">
        <v>-701.19093999999996</v>
      </c>
      <c r="R650">
        <v>2.29</v>
      </c>
      <c r="S650">
        <v>918.16</v>
      </c>
      <c r="T650">
        <v>9.7419413509999995</v>
      </c>
      <c r="U650">
        <v>9.7031648839999995</v>
      </c>
      <c r="V650">
        <v>9.7151609039999993</v>
      </c>
      <c r="W650">
        <v>27.745999999999999</v>
      </c>
      <c r="Y650">
        <f t="shared" si="58"/>
        <v>2.5640000000000001</v>
      </c>
      <c r="Z650">
        <v>641</v>
      </c>
      <c r="AA650" s="1">
        <v>-670.87622999999996</v>
      </c>
      <c r="AB650">
        <v>2.57</v>
      </c>
      <c r="AC650">
        <v>943.83</v>
      </c>
      <c r="AD650">
        <v>9.7846325309999997</v>
      </c>
      <c r="AE650">
        <v>9.7425428499999995</v>
      </c>
      <c r="AF650">
        <v>9.9012058510000003</v>
      </c>
      <c r="AG650">
        <v>0.13800000000000001</v>
      </c>
      <c r="AI650">
        <f t="shared" si="59"/>
        <v>2.5640000000000001</v>
      </c>
      <c r="AJ650">
        <v>641</v>
      </c>
      <c r="AK650" s="1">
        <v>-671.11614999999995</v>
      </c>
      <c r="AL650">
        <v>-2.8</v>
      </c>
      <c r="AM650">
        <v>971.43</v>
      </c>
      <c r="AN650">
        <v>9.9511085650000002</v>
      </c>
      <c r="AO650">
        <v>9.9677779359999992</v>
      </c>
      <c r="AP650">
        <v>9.7981373519999995</v>
      </c>
      <c r="AQ650">
        <v>78.018000000000001</v>
      </c>
      <c r="AS650">
        <f t="shared" si="60"/>
        <v>2.5640000000000001</v>
      </c>
      <c r="AT650">
        <v>641</v>
      </c>
      <c r="AU650" s="1">
        <v>-649.31754000000001</v>
      </c>
      <c r="AV650">
        <v>-0.7</v>
      </c>
      <c r="AW650">
        <v>1011.95</v>
      </c>
      <c r="AX650">
        <v>10.123871161</v>
      </c>
      <c r="AY650">
        <v>10.090719952000001</v>
      </c>
      <c r="AZ650">
        <v>9.9097497870000009</v>
      </c>
      <c r="BA650">
        <v>-3.9E-2</v>
      </c>
      <c r="BC650">
        <f t="shared" si="61"/>
        <v>2.5640000000000001</v>
      </c>
      <c r="BD650">
        <v>641</v>
      </c>
      <c r="BE650" s="1">
        <v>-651.03119000000004</v>
      </c>
      <c r="BF650">
        <v>2.17</v>
      </c>
      <c r="BG650">
        <v>1006.78</v>
      </c>
      <c r="BH650">
        <v>10.133587993000001</v>
      </c>
      <c r="BI650">
        <v>9.9980929669999998</v>
      </c>
      <c r="BJ650">
        <v>9.9474999890000007</v>
      </c>
      <c r="BK650">
        <v>78</v>
      </c>
    </row>
    <row r="651" spans="1:63" x14ac:dyDescent="0.2">
      <c r="A651">
        <f t="shared" ref="A651:A714" si="62">B651*0.004</f>
        <v>2.5680000000000001</v>
      </c>
      <c r="B651">
        <v>642</v>
      </c>
      <c r="C651" s="1">
        <v>-700.47630000000004</v>
      </c>
      <c r="D651">
        <v>11.14</v>
      </c>
      <c r="E651">
        <v>923.17</v>
      </c>
      <c r="F651">
        <v>9.6872442070000009</v>
      </c>
      <c r="G651">
        <v>9.6927833450000005</v>
      </c>
      <c r="H651">
        <v>9.8330016180000008</v>
      </c>
      <c r="I651">
        <v>-0.66800000000000004</v>
      </c>
      <c r="O651">
        <f t="shared" ref="O651:O714" si="63">P651*0.004</f>
        <v>2.5680000000000001</v>
      </c>
      <c r="P651">
        <v>642</v>
      </c>
      <c r="Q651" s="1">
        <v>-701.18786</v>
      </c>
      <c r="R651">
        <v>2.2799999999999998</v>
      </c>
      <c r="S651">
        <v>918.09</v>
      </c>
      <c r="T651">
        <v>9.7420430830000004</v>
      </c>
      <c r="U651">
        <v>9.7034937689999996</v>
      </c>
      <c r="V651">
        <v>9.7138958449999997</v>
      </c>
      <c r="W651">
        <v>27.744</v>
      </c>
      <c r="Y651">
        <f t="shared" ref="Y651:Y714" si="64">Z651*0.004</f>
        <v>2.5680000000000001</v>
      </c>
      <c r="Z651">
        <v>642</v>
      </c>
      <c r="AA651" s="1">
        <v>-670.90584999999999</v>
      </c>
      <c r="AB651">
        <v>1.73</v>
      </c>
      <c r="AC651">
        <v>943.92</v>
      </c>
      <c r="AD651">
        <v>9.7852191919999996</v>
      </c>
      <c r="AE651">
        <v>9.7434656499999992</v>
      </c>
      <c r="AF651">
        <v>9.9006737630000003</v>
      </c>
      <c r="AG651">
        <v>0.159</v>
      </c>
      <c r="AI651">
        <f t="shared" ref="AI651:AI714" si="65">AJ651*0.004</f>
        <v>2.5680000000000001</v>
      </c>
      <c r="AJ651">
        <v>642</v>
      </c>
      <c r="AK651" s="1">
        <v>-671.09591</v>
      </c>
      <c r="AL651">
        <v>-2.65</v>
      </c>
      <c r="AM651">
        <v>971.47</v>
      </c>
      <c r="AN651">
        <v>9.9517467580000005</v>
      </c>
      <c r="AO651">
        <v>9.9676268639999996</v>
      </c>
      <c r="AP651">
        <v>9.7980574600000008</v>
      </c>
      <c r="AQ651">
        <v>78.021000000000001</v>
      </c>
      <c r="AS651">
        <f t="shared" si="60"/>
        <v>2.5680000000000001</v>
      </c>
      <c r="AT651">
        <v>642</v>
      </c>
      <c r="AU651" s="1">
        <v>-649.28931999999998</v>
      </c>
      <c r="AV651">
        <v>-0.3</v>
      </c>
      <c r="AW651">
        <v>1012.08</v>
      </c>
      <c r="AX651">
        <v>10.124031448</v>
      </c>
      <c r="AY651">
        <v>10.09259248</v>
      </c>
      <c r="AZ651">
        <v>9.9091539359999992</v>
      </c>
      <c r="BA651">
        <v>-5.1999999999999998E-2</v>
      </c>
      <c r="BC651">
        <f t="shared" si="61"/>
        <v>2.5680000000000001</v>
      </c>
      <c r="BD651">
        <v>642</v>
      </c>
      <c r="BE651" s="1">
        <v>-651.01482999999996</v>
      </c>
      <c r="BF651">
        <v>2.5499999999999998</v>
      </c>
      <c r="BG651">
        <v>1006.66</v>
      </c>
      <c r="BH651">
        <v>10.132370892000001</v>
      </c>
      <c r="BI651">
        <v>9.9968279350000007</v>
      </c>
      <c r="BJ651">
        <v>9.9487316319999994</v>
      </c>
      <c r="BK651">
        <v>78</v>
      </c>
    </row>
    <row r="652" spans="1:63" x14ac:dyDescent="0.2">
      <c r="A652">
        <f t="shared" si="62"/>
        <v>2.5720000000000001</v>
      </c>
      <c r="B652">
        <v>643</v>
      </c>
      <c r="C652" s="1">
        <v>-700.48244</v>
      </c>
      <c r="D652">
        <v>12.16</v>
      </c>
      <c r="E652">
        <v>922.74</v>
      </c>
      <c r="F652">
        <v>9.6857731359999999</v>
      </c>
      <c r="G652">
        <v>9.6907298869999998</v>
      </c>
      <c r="H652">
        <v>9.8319978040000002</v>
      </c>
      <c r="I652">
        <v>-0.51500000000000001</v>
      </c>
      <c r="O652">
        <f t="shared" si="63"/>
        <v>2.5720000000000001</v>
      </c>
      <c r="P652">
        <v>643</v>
      </c>
      <c r="Q652" s="1">
        <v>-701.17956000000004</v>
      </c>
      <c r="R652">
        <v>1.87</v>
      </c>
      <c r="S652">
        <v>918.12</v>
      </c>
      <c r="T652">
        <v>9.7424974320000004</v>
      </c>
      <c r="U652">
        <v>9.7031818800000007</v>
      </c>
      <c r="V652">
        <v>9.7141437370000006</v>
      </c>
      <c r="W652">
        <v>27.742999999999999</v>
      </c>
      <c r="Y652">
        <f t="shared" si="64"/>
        <v>2.5720000000000001</v>
      </c>
      <c r="Z652">
        <v>643</v>
      </c>
      <c r="AA652" s="1">
        <v>-670.90358000000003</v>
      </c>
      <c r="AB652">
        <v>2.14</v>
      </c>
      <c r="AC652">
        <v>943.84</v>
      </c>
      <c r="AD652">
        <v>9.7845806290000006</v>
      </c>
      <c r="AE652">
        <v>9.7444437530000005</v>
      </c>
      <c r="AF652">
        <v>9.8994494750000008</v>
      </c>
      <c r="AG652">
        <v>0.219</v>
      </c>
      <c r="AI652">
        <f t="shared" si="65"/>
        <v>2.5720000000000001</v>
      </c>
      <c r="AJ652">
        <v>643</v>
      </c>
      <c r="AK652" s="1">
        <v>-671.10706000000005</v>
      </c>
      <c r="AL652">
        <v>-2.08</v>
      </c>
      <c r="AM652">
        <v>971.22</v>
      </c>
      <c r="AN652">
        <v>9.9524618440000001</v>
      </c>
      <c r="AO652">
        <v>9.9663234169999999</v>
      </c>
      <c r="AP652">
        <v>9.7960815300000004</v>
      </c>
      <c r="AQ652">
        <v>78.022999999999996</v>
      </c>
      <c r="AS652">
        <f t="shared" si="60"/>
        <v>2.5720000000000001</v>
      </c>
      <c r="AT652">
        <v>643</v>
      </c>
      <c r="AU652" s="1">
        <v>-649.28700000000003</v>
      </c>
      <c r="AV652">
        <v>-0.62</v>
      </c>
      <c r="AW652">
        <v>1012.28</v>
      </c>
      <c r="AX652">
        <v>10.125763318000001</v>
      </c>
      <c r="AY652">
        <v>10.093609367999999</v>
      </c>
      <c r="AZ652">
        <v>9.908457748</v>
      </c>
      <c r="BA652">
        <v>-5.5E-2</v>
      </c>
      <c r="BC652">
        <f t="shared" si="61"/>
        <v>2.5720000000000001</v>
      </c>
      <c r="BD652">
        <v>643</v>
      </c>
      <c r="BE652" s="1">
        <v>-651.02818000000002</v>
      </c>
      <c r="BF652">
        <v>2.5499999999999998</v>
      </c>
      <c r="BG652">
        <v>1006.56</v>
      </c>
      <c r="BH652">
        <v>10.131173735000001</v>
      </c>
      <c r="BI652">
        <v>9.9969295779999996</v>
      </c>
      <c r="BJ652">
        <v>9.9487904010000001</v>
      </c>
      <c r="BK652">
        <v>78</v>
      </c>
    </row>
    <row r="653" spans="1:63" x14ac:dyDescent="0.2">
      <c r="A653">
        <f t="shared" si="62"/>
        <v>2.5760000000000001</v>
      </c>
      <c r="B653">
        <v>644</v>
      </c>
      <c r="C653" s="1">
        <v>-700.52463</v>
      </c>
      <c r="D653">
        <v>12.1</v>
      </c>
      <c r="E653">
        <v>922.44</v>
      </c>
      <c r="F653">
        <v>9.6838476740000008</v>
      </c>
      <c r="G653">
        <v>9.6887611210000006</v>
      </c>
      <c r="H653">
        <v>9.8328036169999997</v>
      </c>
      <c r="I653">
        <v>-0.46899999999999997</v>
      </c>
      <c r="O653">
        <f t="shared" si="63"/>
        <v>2.5760000000000001</v>
      </c>
      <c r="P653">
        <v>644</v>
      </c>
      <c r="Q653" s="1">
        <v>-701.18105000000003</v>
      </c>
      <c r="R653">
        <v>2.1800000000000002</v>
      </c>
      <c r="S653">
        <v>918.08</v>
      </c>
      <c r="T653">
        <v>9.7428653369999996</v>
      </c>
      <c r="U653">
        <v>9.7018108989999998</v>
      </c>
      <c r="V653">
        <v>9.7146519120000008</v>
      </c>
      <c r="W653">
        <v>27.742999999999999</v>
      </c>
      <c r="Y653">
        <f t="shared" si="64"/>
        <v>2.5760000000000001</v>
      </c>
      <c r="Z653">
        <v>644</v>
      </c>
      <c r="AA653" s="1">
        <v>-670.86253999999997</v>
      </c>
      <c r="AB653">
        <v>1.89</v>
      </c>
      <c r="AC653">
        <v>943.93</v>
      </c>
      <c r="AD653">
        <v>9.7853400809999993</v>
      </c>
      <c r="AE653">
        <v>9.7451554139999992</v>
      </c>
      <c r="AF653">
        <v>9.8988850189999997</v>
      </c>
      <c r="AG653">
        <v>0.17899999999999999</v>
      </c>
      <c r="AI653">
        <f t="shared" si="65"/>
        <v>2.5760000000000001</v>
      </c>
      <c r="AJ653">
        <v>644</v>
      </c>
      <c r="AK653" s="1">
        <v>-671.125</v>
      </c>
      <c r="AL653">
        <v>-2.0499999999999998</v>
      </c>
      <c r="AM653">
        <v>971.06</v>
      </c>
      <c r="AN653">
        <v>9.9531593919999999</v>
      </c>
      <c r="AO653">
        <v>9.9656447089999993</v>
      </c>
      <c r="AP653">
        <v>9.7944587720000005</v>
      </c>
      <c r="AQ653">
        <v>78.025000000000006</v>
      </c>
      <c r="AS653">
        <f t="shared" ref="AS653:AS716" si="66">AT653*0.004</f>
        <v>2.5760000000000001</v>
      </c>
      <c r="AT653">
        <v>644</v>
      </c>
      <c r="AU653" s="1">
        <v>-649.26819999999998</v>
      </c>
      <c r="AV653">
        <v>-0.96</v>
      </c>
      <c r="AW653">
        <v>1012.42</v>
      </c>
      <c r="AX653">
        <v>10.125778949000001</v>
      </c>
      <c r="AY653">
        <v>10.095627019</v>
      </c>
      <c r="AZ653">
        <v>9.9078045639999992</v>
      </c>
      <c r="BA653">
        <v>-5.7000000000000002E-2</v>
      </c>
      <c r="BC653">
        <f t="shared" ref="BC653:BC716" si="67">BD653*0.004</f>
        <v>2.5760000000000001</v>
      </c>
      <c r="BD653">
        <v>644</v>
      </c>
      <c r="BE653" s="1">
        <v>-651.03404999999998</v>
      </c>
      <c r="BF653">
        <v>2.59</v>
      </c>
      <c r="BG653">
        <v>1006.59</v>
      </c>
      <c r="BH653">
        <v>10.130917069000001</v>
      </c>
      <c r="BI653">
        <v>9.996226966</v>
      </c>
      <c r="BJ653">
        <v>9.9500545660000004</v>
      </c>
      <c r="BK653">
        <v>78</v>
      </c>
    </row>
    <row r="654" spans="1:63" x14ac:dyDescent="0.2">
      <c r="A654">
        <f t="shared" si="62"/>
        <v>2.58</v>
      </c>
      <c r="B654">
        <v>645</v>
      </c>
      <c r="C654" s="1">
        <v>-700.55579999999998</v>
      </c>
      <c r="D654">
        <v>13.11</v>
      </c>
      <c r="E654">
        <v>922.14</v>
      </c>
      <c r="F654">
        <v>9.683286227</v>
      </c>
      <c r="G654">
        <v>9.6870060819999999</v>
      </c>
      <c r="H654">
        <v>9.8319748489999998</v>
      </c>
      <c r="I654">
        <v>-0.23499999999999999</v>
      </c>
      <c r="O654">
        <f t="shared" si="63"/>
        <v>2.58</v>
      </c>
      <c r="P654">
        <v>645</v>
      </c>
      <c r="Q654" s="1">
        <v>-701.18209999999999</v>
      </c>
      <c r="R654">
        <v>2.41</v>
      </c>
      <c r="S654">
        <v>917.91</v>
      </c>
      <c r="T654">
        <v>9.7427655069999997</v>
      </c>
      <c r="U654">
        <v>9.7006548670000008</v>
      </c>
      <c r="V654">
        <v>9.714094759</v>
      </c>
      <c r="W654">
        <v>27.747</v>
      </c>
      <c r="Y654">
        <f t="shared" si="64"/>
        <v>2.58</v>
      </c>
      <c r="Z654">
        <v>645</v>
      </c>
      <c r="AA654" s="1">
        <v>-670.82704000000001</v>
      </c>
      <c r="AB654">
        <v>0.51</v>
      </c>
      <c r="AC654">
        <v>944.37</v>
      </c>
      <c r="AD654">
        <v>9.7879293979999993</v>
      </c>
      <c r="AE654">
        <v>9.7468091389999998</v>
      </c>
      <c r="AF654">
        <v>9.8991506620000003</v>
      </c>
      <c r="AG654">
        <v>0.21</v>
      </c>
      <c r="AI654">
        <f t="shared" si="65"/>
        <v>2.58</v>
      </c>
      <c r="AJ654">
        <v>645</v>
      </c>
      <c r="AK654" s="1">
        <v>-671.14103</v>
      </c>
      <c r="AL654">
        <v>-1.51</v>
      </c>
      <c r="AM654">
        <v>970.94</v>
      </c>
      <c r="AN654">
        <v>9.9540413329999993</v>
      </c>
      <c r="AO654">
        <v>9.9644398299999999</v>
      </c>
      <c r="AP654">
        <v>9.7935773770000001</v>
      </c>
      <c r="AQ654">
        <v>78.025000000000006</v>
      </c>
      <c r="AS654">
        <f t="shared" si="66"/>
        <v>2.58</v>
      </c>
      <c r="AT654">
        <v>645</v>
      </c>
      <c r="AU654" s="1">
        <v>-649.27481999999998</v>
      </c>
      <c r="AV654">
        <v>-0.8</v>
      </c>
      <c r="AW654">
        <v>1012.34</v>
      </c>
      <c r="AX654">
        <v>10.125028296</v>
      </c>
      <c r="AY654">
        <v>10.097413311</v>
      </c>
      <c r="AZ654">
        <v>9.9059767999999995</v>
      </c>
      <c r="BA654">
        <v>-5.7000000000000002E-2</v>
      </c>
      <c r="BC654">
        <f t="shared" si="67"/>
        <v>2.58</v>
      </c>
      <c r="BD654">
        <v>645</v>
      </c>
      <c r="BE654" s="1">
        <v>-651.02284999999995</v>
      </c>
      <c r="BF654">
        <v>2.93</v>
      </c>
      <c r="BG654">
        <v>1006.41</v>
      </c>
      <c r="BH654">
        <v>10.131861943000001</v>
      </c>
      <c r="BI654">
        <v>9.9938620050000004</v>
      </c>
      <c r="BJ654">
        <v>9.9498048200000007</v>
      </c>
      <c r="BK654">
        <v>78</v>
      </c>
    </row>
    <row r="655" spans="1:63" x14ac:dyDescent="0.2">
      <c r="A655">
        <f t="shared" si="62"/>
        <v>2.5840000000000001</v>
      </c>
      <c r="B655">
        <v>646</v>
      </c>
      <c r="C655" s="1">
        <v>-700.57105999999999</v>
      </c>
      <c r="D655">
        <v>13.55</v>
      </c>
      <c r="E655">
        <v>921.97</v>
      </c>
      <c r="F655">
        <v>9.6827107019999996</v>
      </c>
      <c r="G655">
        <v>9.6860162820000006</v>
      </c>
      <c r="H655">
        <v>9.8317837130000001</v>
      </c>
      <c r="I655">
        <v>-1.9E-2</v>
      </c>
      <c r="O655">
        <f t="shared" si="63"/>
        <v>2.5840000000000001</v>
      </c>
      <c r="P655">
        <v>646</v>
      </c>
      <c r="Q655" s="1">
        <v>-701.15770999999995</v>
      </c>
      <c r="R655">
        <v>2.97</v>
      </c>
      <c r="S655">
        <v>917.71</v>
      </c>
      <c r="T655">
        <v>9.7407976810000001</v>
      </c>
      <c r="U655">
        <v>9.7007896900000006</v>
      </c>
      <c r="V655">
        <v>9.7137978119999993</v>
      </c>
      <c r="W655">
        <v>27.748000000000001</v>
      </c>
      <c r="Y655">
        <f t="shared" si="64"/>
        <v>2.5840000000000001</v>
      </c>
      <c r="Z655">
        <v>646</v>
      </c>
      <c r="AA655" s="1">
        <v>-670.81966</v>
      </c>
      <c r="AB655">
        <v>-0.28000000000000003</v>
      </c>
      <c r="AC655">
        <v>944.71</v>
      </c>
      <c r="AD655">
        <v>9.7900437579999995</v>
      </c>
      <c r="AE655">
        <v>9.7478088809999992</v>
      </c>
      <c r="AF655">
        <v>9.8996427120000003</v>
      </c>
      <c r="AG655">
        <v>0.24099999999999999</v>
      </c>
      <c r="AI655">
        <f t="shared" si="65"/>
        <v>2.5840000000000001</v>
      </c>
      <c r="AJ655">
        <v>646</v>
      </c>
      <c r="AK655" s="1">
        <v>-671.17128000000002</v>
      </c>
      <c r="AL655">
        <v>-1.25</v>
      </c>
      <c r="AM655">
        <v>970.96</v>
      </c>
      <c r="AN655">
        <v>9.9546523170000007</v>
      </c>
      <c r="AO655">
        <v>9.9643808949999997</v>
      </c>
      <c r="AP655">
        <v>9.7933204420000006</v>
      </c>
      <c r="AQ655">
        <v>78.024000000000001</v>
      </c>
      <c r="AS655">
        <f t="shared" si="66"/>
        <v>2.5840000000000001</v>
      </c>
      <c r="AT655">
        <v>646</v>
      </c>
      <c r="AU655" s="1">
        <v>-649.30844000000002</v>
      </c>
      <c r="AV655">
        <v>-1.0900000000000001</v>
      </c>
      <c r="AW655">
        <v>1012.16</v>
      </c>
      <c r="AX655">
        <v>10.123811194</v>
      </c>
      <c r="AY655">
        <v>10.098225269</v>
      </c>
      <c r="AZ655">
        <v>9.9046152220000003</v>
      </c>
      <c r="BA655">
        <v>-6.2E-2</v>
      </c>
      <c r="BC655">
        <f t="shared" si="67"/>
        <v>2.5840000000000001</v>
      </c>
      <c r="BD655">
        <v>646</v>
      </c>
      <c r="BE655" s="1">
        <v>-651.01769999999999</v>
      </c>
      <c r="BF655">
        <v>3.45</v>
      </c>
      <c r="BG655">
        <v>1006.18</v>
      </c>
      <c r="BH655">
        <v>10.132351742999999</v>
      </c>
      <c r="BI655">
        <v>9.991670805</v>
      </c>
      <c r="BJ655">
        <v>9.949332858</v>
      </c>
      <c r="BK655">
        <v>78</v>
      </c>
    </row>
    <row r="656" spans="1:63" x14ac:dyDescent="0.2">
      <c r="A656">
        <f t="shared" si="62"/>
        <v>2.5880000000000001</v>
      </c>
      <c r="B656">
        <v>647</v>
      </c>
      <c r="C656" s="1">
        <v>-700.55907999999999</v>
      </c>
      <c r="D656">
        <v>13.78</v>
      </c>
      <c r="E656">
        <v>921.64</v>
      </c>
      <c r="F656">
        <v>9.6810591590000001</v>
      </c>
      <c r="G656">
        <v>9.6857221140000007</v>
      </c>
      <c r="H656">
        <v>9.8303151260000003</v>
      </c>
      <c r="I656">
        <v>2.8000000000000001E-2</v>
      </c>
      <c r="O656">
        <f t="shared" si="63"/>
        <v>2.5880000000000001</v>
      </c>
      <c r="P656">
        <v>647</v>
      </c>
      <c r="Q656" s="1">
        <v>-701.14337999999998</v>
      </c>
      <c r="R656">
        <v>3.69</v>
      </c>
      <c r="S656">
        <v>917.42</v>
      </c>
      <c r="T656">
        <v>9.7386428350000003</v>
      </c>
      <c r="U656">
        <v>9.7004523819999999</v>
      </c>
      <c r="V656">
        <v>9.7132733760000001</v>
      </c>
      <c r="W656">
        <v>27.75</v>
      </c>
      <c r="Y656">
        <f t="shared" si="64"/>
        <v>2.5880000000000001</v>
      </c>
      <c r="Z656">
        <v>647</v>
      </c>
      <c r="AA656" s="1">
        <v>-670.83153000000004</v>
      </c>
      <c r="AB656">
        <v>-0.85</v>
      </c>
      <c r="AC656">
        <v>945.03</v>
      </c>
      <c r="AD656">
        <v>9.7921677959999993</v>
      </c>
      <c r="AE656">
        <v>9.7494552599999995</v>
      </c>
      <c r="AF656">
        <v>9.8991748079999997</v>
      </c>
      <c r="AG656">
        <v>0.16</v>
      </c>
      <c r="AI656">
        <f t="shared" si="65"/>
        <v>2.5880000000000001</v>
      </c>
      <c r="AJ656">
        <v>647</v>
      </c>
      <c r="AK656" s="1">
        <v>-671.19620999999995</v>
      </c>
      <c r="AL656">
        <v>-1.01</v>
      </c>
      <c r="AM656">
        <v>970.79</v>
      </c>
      <c r="AN656">
        <v>9.9547808199999999</v>
      </c>
      <c r="AO656">
        <v>9.9639923039999996</v>
      </c>
      <c r="AP656">
        <v>9.7919437640000009</v>
      </c>
      <c r="AQ656">
        <v>78.022999999999996</v>
      </c>
      <c r="AS656">
        <f t="shared" si="66"/>
        <v>2.5880000000000001</v>
      </c>
      <c r="AT656">
        <v>647</v>
      </c>
      <c r="AU656" s="1">
        <v>-649.33663999999999</v>
      </c>
      <c r="AV656">
        <v>-0.8</v>
      </c>
      <c r="AW656">
        <v>1011.87</v>
      </c>
      <c r="AX656">
        <v>10.122512292</v>
      </c>
      <c r="AY656">
        <v>10.099284708000001</v>
      </c>
      <c r="AZ656">
        <v>9.9021137199999991</v>
      </c>
      <c r="BA656">
        <v>3.9E-2</v>
      </c>
      <c r="BC656">
        <f t="shared" si="67"/>
        <v>2.5880000000000001</v>
      </c>
      <c r="BD656">
        <v>647</v>
      </c>
      <c r="BE656" s="1">
        <v>-651.00797</v>
      </c>
      <c r="BF656">
        <v>3.67</v>
      </c>
      <c r="BG656">
        <v>1006.14</v>
      </c>
      <c r="BH656">
        <v>10.13268813</v>
      </c>
      <c r="BI656">
        <v>9.9902072690000008</v>
      </c>
      <c r="BJ656">
        <v>9.9502335300000002</v>
      </c>
      <c r="BK656">
        <v>78</v>
      </c>
    </row>
    <row r="657" spans="1:63" x14ac:dyDescent="0.2">
      <c r="A657">
        <f t="shared" si="62"/>
        <v>2.5920000000000001</v>
      </c>
      <c r="B657">
        <v>648</v>
      </c>
      <c r="C657" s="1">
        <v>-700.57518000000005</v>
      </c>
      <c r="D657">
        <v>14.88</v>
      </c>
      <c r="E657">
        <v>921.35</v>
      </c>
      <c r="F657">
        <v>9.6797715340000003</v>
      </c>
      <c r="G657">
        <v>9.6854873050000005</v>
      </c>
      <c r="H657">
        <v>9.8287553330000001</v>
      </c>
      <c r="I657">
        <v>-2.7E-2</v>
      </c>
      <c r="O657">
        <f t="shared" si="63"/>
        <v>2.5920000000000001</v>
      </c>
      <c r="P657">
        <v>648</v>
      </c>
      <c r="Q657" s="1">
        <v>-701.09892000000002</v>
      </c>
      <c r="R657">
        <v>4.62</v>
      </c>
      <c r="S657">
        <v>917.22</v>
      </c>
      <c r="T657">
        <v>9.735953469</v>
      </c>
      <c r="U657">
        <v>9.7001177419999998</v>
      </c>
      <c r="V657">
        <v>9.7141090709999993</v>
      </c>
      <c r="W657">
        <v>27.748000000000001</v>
      </c>
      <c r="Y657">
        <f t="shared" si="64"/>
        <v>2.5920000000000001</v>
      </c>
      <c r="Z657">
        <v>648</v>
      </c>
      <c r="AA657" s="1">
        <v>-670.84280999999999</v>
      </c>
      <c r="AB657">
        <v>-0.77</v>
      </c>
      <c r="AC657">
        <v>945.19</v>
      </c>
      <c r="AD657">
        <v>9.7936504610000004</v>
      </c>
      <c r="AE657">
        <v>9.7501813469999998</v>
      </c>
      <c r="AF657">
        <v>9.8986192989999999</v>
      </c>
      <c r="AG657">
        <v>6.8000000000000005E-2</v>
      </c>
      <c r="AI657">
        <f t="shared" si="65"/>
        <v>2.5920000000000001</v>
      </c>
      <c r="AJ657">
        <v>648</v>
      </c>
      <c r="AK657" s="1">
        <v>-671.18820000000005</v>
      </c>
      <c r="AL657">
        <v>-0.7</v>
      </c>
      <c r="AM657">
        <v>970.63</v>
      </c>
      <c r="AN657">
        <v>9.9547243969999997</v>
      </c>
      <c r="AO657">
        <v>9.9634129839999996</v>
      </c>
      <c r="AP657">
        <v>9.7910521199999998</v>
      </c>
      <c r="AQ657">
        <v>78.022999999999996</v>
      </c>
      <c r="AS657">
        <f t="shared" si="66"/>
        <v>2.5920000000000001</v>
      </c>
      <c r="AT657">
        <v>648</v>
      </c>
      <c r="AU657" s="1">
        <v>-649.39669000000004</v>
      </c>
      <c r="AV657">
        <v>-0.57999999999999996</v>
      </c>
      <c r="AW657">
        <v>1011.96</v>
      </c>
      <c r="AX657">
        <v>10.121668832999999</v>
      </c>
      <c r="AY657">
        <v>10.10034793</v>
      </c>
      <c r="AZ657">
        <v>9.9028999330000005</v>
      </c>
      <c r="BA657">
        <v>6.2E-2</v>
      </c>
      <c r="BC657">
        <f t="shared" si="67"/>
        <v>2.5920000000000001</v>
      </c>
      <c r="BD657">
        <v>648</v>
      </c>
      <c r="BE657" s="1">
        <v>-650.97170000000006</v>
      </c>
      <c r="BF657">
        <v>4.1100000000000003</v>
      </c>
      <c r="BG657">
        <v>1006.04</v>
      </c>
      <c r="BH657">
        <v>10.132244989</v>
      </c>
      <c r="BI657">
        <v>9.9884515260000004</v>
      </c>
      <c r="BJ657">
        <v>9.9514262930000008</v>
      </c>
      <c r="BK657">
        <v>78</v>
      </c>
    </row>
    <row r="658" spans="1:63" x14ac:dyDescent="0.2">
      <c r="A658">
        <f t="shared" si="62"/>
        <v>2.5960000000000001</v>
      </c>
      <c r="B658">
        <v>649</v>
      </c>
      <c r="C658" s="1">
        <v>-700.57424000000003</v>
      </c>
      <c r="D658">
        <v>15.23</v>
      </c>
      <c r="E658">
        <v>921.31</v>
      </c>
      <c r="F658">
        <v>9.6808278360000006</v>
      </c>
      <c r="G658">
        <v>9.6855831049999992</v>
      </c>
      <c r="H658">
        <v>9.8271484979999997</v>
      </c>
      <c r="I658">
        <v>-0.24</v>
      </c>
      <c r="O658">
        <f t="shared" si="63"/>
        <v>2.5960000000000001</v>
      </c>
      <c r="P658">
        <v>649</v>
      </c>
      <c r="Q658" s="1">
        <v>-701.05592000000001</v>
      </c>
      <c r="R658">
        <v>4.71</v>
      </c>
      <c r="S658">
        <v>917.15</v>
      </c>
      <c r="T658">
        <v>9.733347083</v>
      </c>
      <c r="U658">
        <v>9.7007471089999999</v>
      </c>
      <c r="V658">
        <v>9.7153995720000008</v>
      </c>
      <c r="W658">
        <v>27.739000000000001</v>
      </c>
      <c r="Y658">
        <f t="shared" si="64"/>
        <v>2.5960000000000001</v>
      </c>
      <c r="Z658">
        <v>649</v>
      </c>
      <c r="AA658" s="1">
        <v>-670.83762999999999</v>
      </c>
      <c r="AB658">
        <v>-1.52</v>
      </c>
      <c r="AC658">
        <v>945.47</v>
      </c>
      <c r="AD658">
        <v>9.7949972320000001</v>
      </c>
      <c r="AE658">
        <v>9.7511916969999994</v>
      </c>
      <c r="AF658">
        <v>9.8991083280000005</v>
      </c>
      <c r="AG658">
        <v>3.7999999999999999E-2</v>
      </c>
      <c r="AI658">
        <f t="shared" si="65"/>
        <v>2.5960000000000001</v>
      </c>
      <c r="AJ658">
        <v>649</v>
      </c>
      <c r="AK658" s="1">
        <v>-671.19105000000002</v>
      </c>
      <c r="AL658">
        <v>-0.4</v>
      </c>
      <c r="AM658">
        <v>970.53</v>
      </c>
      <c r="AN658">
        <v>9.9541006969999994</v>
      </c>
      <c r="AO658">
        <v>9.9634836579999995</v>
      </c>
      <c r="AP658">
        <v>9.7905904859999993</v>
      </c>
      <c r="AQ658">
        <v>78.02</v>
      </c>
      <c r="AS658">
        <f t="shared" si="66"/>
        <v>2.5960000000000001</v>
      </c>
      <c r="AT658">
        <v>649</v>
      </c>
      <c r="AU658" s="1">
        <v>-649.43347000000006</v>
      </c>
      <c r="AV658">
        <v>1</v>
      </c>
      <c r="AW658">
        <v>1012.18</v>
      </c>
      <c r="AX658">
        <v>10.122119819</v>
      </c>
      <c r="AY658">
        <v>10.101143872</v>
      </c>
      <c r="AZ658">
        <v>9.9037993419999992</v>
      </c>
      <c r="BA658">
        <v>2.8000000000000001E-2</v>
      </c>
      <c r="BC658">
        <f t="shared" si="67"/>
        <v>2.5960000000000001</v>
      </c>
      <c r="BD658">
        <v>649</v>
      </c>
      <c r="BE658" s="1">
        <v>-650.98706000000004</v>
      </c>
      <c r="BF658">
        <v>4.32</v>
      </c>
      <c r="BG658">
        <v>1005.87</v>
      </c>
      <c r="BH658">
        <v>10.131609033</v>
      </c>
      <c r="BI658">
        <v>9.9871625779999995</v>
      </c>
      <c r="BJ658">
        <v>9.9517330889999993</v>
      </c>
      <c r="BK658">
        <v>78</v>
      </c>
    </row>
    <row r="659" spans="1:63" x14ac:dyDescent="0.2">
      <c r="A659">
        <f t="shared" si="62"/>
        <v>2.6</v>
      </c>
      <c r="B659">
        <v>650</v>
      </c>
      <c r="C659" s="1">
        <v>-700.55328999999995</v>
      </c>
      <c r="D659">
        <v>14.87</v>
      </c>
      <c r="E659">
        <v>921.4</v>
      </c>
      <c r="F659">
        <v>9.6817332749999991</v>
      </c>
      <c r="G659">
        <v>9.686878986</v>
      </c>
      <c r="H659">
        <v>9.8258628819999991</v>
      </c>
      <c r="I659">
        <v>-0.38700000000000001</v>
      </c>
      <c r="O659">
        <f t="shared" si="63"/>
        <v>2.6</v>
      </c>
      <c r="P659">
        <v>650</v>
      </c>
      <c r="Q659" s="1">
        <v>-701.05654000000004</v>
      </c>
      <c r="R659">
        <v>4.49</v>
      </c>
      <c r="S659">
        <v>917.1</v>
      </c>
      <c r="T659">
        <v>9.7318294919999992</v>
      </c>
      <c r="U659">
        <v>9.7019259279999996</v>
      </c>
      <c r="V659">
        <v>9.7151323979999997</v>
      </c>
      <c r="W659">
        <v>27.738</v>
      </c>
      <c r="Y659">
        <f t="shared" si="64"/>
        <v>2.6</v>
      </c>
      <c r="Z659">
        <v>650</v>
      </c>
      <c r="AA659" s="1">
        <v>-670.83934999999997</v>
      </c>
      <c r="AB659">
        <v>-1.87</v>
      </c>
      <c r="AC659">
        <v>945.67</v>
      </c>
      <c r="AD659">
        <v>9.7960829900000004</v>
      </c>
      <c r="AE659">
        <v>9.7517975309999994</v>
      </c>
      <c r="AF659">
        <v>9.8995090149999996</v>
      </c>
      <c r="AG659">
        <v>3.5999999999999997E-2</v>
      </c>
      <c r="AI659">
        <f t="shared" si="65"/>
        <v>2.6</v>
      </c>
      <c r="AJ659">
        <v>650</v>
      </c>
      <c r="AK659" s="1">
        <v>-671.19159999999999</v>
      </c>
      <c r="AL659">
        <v>-0.31</v>
      </c>
      <c r="AM659">
        <v>970.26</v>
      </c>
      <c r="AN659">
        <v>9.95140563</v>
      </c>
      <c r="AO659">
        <v>9.9640594740000008</v>
      </c>
      <c r="AP659">
        <v>9.7899747589999997</v>
      </c>
      <c r="AQ659">
        <v>78.018000000000001</v>
      </c>
      <c r="AS659">
        <f t="shared" si="66"/>
        <v>2.6</v>
      </c>
      <c r="AT659">
        <v>650</v>
      </c>
      <c r="AU659" s="1">
        <v>-649.46871999999996</v>
      </c>
      <c r="AV659">
        <v>0.63</v>
      </c>
      <c r="AW659">
        <v>1012.45</v>
      </c>
      <c r="AX659">
        <v>10.123699712000001</v>
      </c>
      <c r="AY659">
        <v>10.101306846</v>
      </c>
      <c r="AZ659">
        <v>9.9047827779999995</v>
      </c>
      <c r="BA659">
        <v>2.7E-2</v>
      </c>
      <c r="BC659">
        <f t="shared" si="67"/>
        <v>2.6</v>
      </c>
      <c r="BD659">
        <v>650</v>
      </c>
      <c r="BE659" s="1">
        <v>-651.01522</v>
      </c>
      <c r="BF659">
        <v>4.5599999999999996</v>
      </c>
      <c r="BG659">
        <v>1005.58</v>
      </c>
      <c r="BH659">
        <v>10.130666838</v>
      </c>
      <c r="BI659">
        <v>9.9859216649999993</v>
      </c>
      <c r="BJ659">
        <v>9.9509606599999998</v>
      </c>
      <c r="BK659">
        <v>78</v>
      </c>
    </row>
    <row r="660" spans="1:63" x14ac:dyDescent="0.2">
      <c r="A660">
        <f t="shared" si="62"/>
        <v>2.6040000000000001</v>
      </c>
      <c r="B660">
        <v>651</v>
      </c>
      <c r="C660" s="1">
        <v>-700.51576</v>
      </c>
      <c r="D660">
        <v>15.06</v>
      </c>
      <c r="E660">
        <v>921.43</v>
      </c>
      <c r="F660">
        <v>9.6826092569999993</v>
      </c>
      <c r="G660">
        <v>9.6876902670000007</v>
      </c>
      <c r="H660">
        <v>9.8243977040000008</v>
      </c>
      <c r="I660">
        <v>-0.34899999999999998</v>
      </c>
      <c r="O660">
        <f t="shared" si="63"/>
        <v>2.6040000000000001</v>
      </c>
      <c r="P660">
        <v>651</v>
      </c>
      <c r="Q660" s="1">
        <v>-701.04228999999998</v>
      </c>
      <c r="R660">
        <v>4.78</v>
      </c>
      <c r="S660">
        <v>916.93</v>
      </c>
      <c r="T660">
        <v>9.7301956700000005</v>
      </c>
      <c r="U660">
        <v>9.7028295329999992</v>
      </c>
      <c r="V660">
        <v>9.7140544609999999</v>
      </c>
      <c r="W660">
        <v>27.734999999999999</v>
      </c>
      <c r="Y660">
        <f t="shared" si="64"/>
        <v>2.6040000000000001</v>
      </c>
      <c r="Z660">
        <v>651</v>
      </c>
      <c r="AA660" s="1">
        <v>-670.81973000000005</v>
      </c>
      <c r="AB660">
        <v>0.74</v>
      </c>
      <c r="AC660">
        <v>945.85</v>
      </c>
      <c r="AD660">
        <v>9.796608848</v>
      </c>
      <c r="AE660">
        <v>9.7522531370000003</v>
      </c>
      <c r="AF660">
        <v>9.9003876169999998</v>
      </c>
      <c r="AG660">
        <v>0.127</v>
      </c>
      <c r="AI660">
        <f t="shared" si="65"/>
        <v>2.6040000000000001</v>
      </c>
      <c r="AJ660">
        <v>651</v>
      </c>
      <c r="AK660" s="1">
        <v>-671.18511999999998</v>
      </c>
      <c r="AL660">
        <v>-0.41</v>
      </c>
      <c r="AM660">
        <v>970.08</v>
      </c>
      <c r="AN660">
        <v>9.9496254099999994</v>
      </c>
      <c r="AO660">
        <v>9.9644491239999997</v>
      </c>
      <c r="AP660">
        <v>9.7895826180000007</v>
      </c>
      <c r="AQ660">
        <v>78.019000000000005</v>
      </c>
      <c r="AS660">
        <f t="shared" si="66"/>
        <v>2.6040000000000001</v>
      </c>
      <c r="AT660">
        <v>651</v>
      </c>
      <c r="AU660" s="1">
        <v>-649.46226000000001</v>
      </c>
      <c r="AV660">
        <v>-1.7</v>
      </c>
      <c r="AW660">
        <v>1012.47</v>
      </c>
      <c r="AX660">
        <v>10.124667624000001</v>
      </c>
      <c r="AY660">
        <v>10.101061952</v>
      </c>
      <c r="AZ660">
        <v>9.9042916549999997</v>
      </c>
      <c r="BA660">
        <v>-0.13200000000000001</v>
      </c>
      <c r="BC660">
        <f t="shared" si="67"/>
        <v>2.6040000000000001</v>
      </c>
      <c r="BD660">
        <v>651</v>
      </c>
      <c r="BE660" s="1">
        <v>-651.03105000000005</v>
      </c>
      <c r="BF660">
        <v>5.0199999999999996</v>
      </c>
      <c r="BG660">
        <v>1005.35</v>
      </c>
      <c r="BH660">
        <v>10.130323389999999</v>
      </c>
      <c r="BI660">
        <v>9.9850594630000007</v>
      </c>
      <c r="BJ660">
        <v>9.9498204460000004</v>
      </c>
      <c r="BK660">
        <v>78</v>
      </c>
    </row>
    <row r="661" spans="1:63" x14ac:dyDescent="0.2">
      <c r="A661">
        <f t="shared" si="62"/>
        <v>2.6080000000000001</v>
      </c>
      <c r="B661">
        <v>652</v>
      </c>
      <c r="C661" s="1">
        <v>-700.50792999999999</v>
      </c>
      <c r="D661">
        <v>15.09</v>
      </c>
      <c r="E661">
        <v>921.58</v>
      </c>
      <c r="F661">
        <v>9.6840051230000004</v>
      </c>
      <c r="G661">
        <v>9.6883232560000003</v>
      </c>
      <c r="H661">
        <v>9.8238733000000007</v>
      </c>
      <c r="I661">
        <v>-0.39500000000000002</v>
      </c>
      <c r="O661">
        <f t="shared" si="63"/>
        <v>2.6080000000000001</v>
      </c>
      <c r="P661">
        <v>652</v>
      </c>
      <c r="Q661" s="1">
        <v>-701.01598000000001</v>
      </c>
      <c r="R661">
        <v>5.52</v>
      </c>
      <c r="S661">
        <v>916.85</v>
      </c>
      <c r="T661">
        <v>9.7294203659999994</v>
      </c>
      <c r="U661">
        <v>9.703720058</v>
      </c>
      <c r="V661">
        <v>9.7130857719999995</v>
      </c>
      <c r="W661">
        <v>27.731999999999999</v>
      </c>
      <c r="Y661">
        <f t="shared" si="64"/>
        <v>2.6080000000000001</v>
      </c>
      <c r="Z661">
        <v>652</v>
      </c>
      <c r="AA661" s="1">
        <v>-670.84812999999997</v>
      </c>
      <c r="AB661">
        <v>-2.34</v>
      </c>
      <c r="AC661">
        <v>945.99</v>
      </c>
      <c r="AD661">
        <v>9.7971030880000001</v>
      </c>
      <c r="AE661">
        <v>9.7521569879999994</v>
      </c>
      <c r="AF661">
        <v>9.9014243769999997</v>
      </c>
      <c r="AG661">
        <v>0.16800000000000001</v>
      </c>
      <c r="AI661">
        <f t="shared" si="65"/>
        <v>2.6080000000000001</v>
      </c>
      <c r="AJ661">
        <v>652</v>
      </c>
      <c r="AK661" s="1">
        <v>-671.16818000000001</v>
      </c>
      <c r="AL661">
        <v>0.11</v>
      </c>
      <c r="AM661">
        <v>969.97</v>
      </c>
      <c r="AN661">
        <v>9.9477471570000002</v>
      </c>
      <c r="AO661">
        <v>9.9661884619999999</v>
      </c>
      <c r="AP661">
        <v>9.7886584079999999</v>
      </c>
      <c r="AQ661">
        <v>78.019000000000005</v>
      </c>
      <c r="AS661">
        <f t="shared" si="66"/>
        <v>2.6080000000000001</v>
      </c>
      <c r="AT661">
        <v>652</v>
      </c>
      <c r="AU661" s="1">
        <v>-649.44619999999998</v>
      </c>
      <c r="AV661">
        <v>-2.74</v>
      </c>
      <c r="AW661">
        <v>1012.47</v>
      </c>
      <c r="AX661">
        <v>10.124747241</v>
      </c>
      <c r="AY661">
        <v>10.100529462000001</v>
      </c>
      <c r="AZ661">
        <v>9.9048607440000005</v>
      </c>
      <c r="BA661">
        <v>-0.13400000000000001</v>
      </c>
      <c r="BC661">
        <f t="shared" si="67"/>
        <v>2.6080000000000001</v>
      </c>
      <c r="BD661">
        <v>652</v>
      </c>
      <c r="BE661" s="1">
        <v>-651.04449999999997</v>
      </c>
      <c r="BF661">
        <v>5.28</v>
      </c>
      <c r="BG661">
        <v>1005.23</v>
      </c>
      <c r="BH661">
        <v>10.130101695</v>
      </c>
      <c r="BI661">
        <v>9.9847753800000003</v>
      </c>
      <c r="BJ661">
        <v>9.9491212699999991</v>
      </c>
      <c r="BK661">
        <v>78</v>
      </c>
    </row>
    <row r="662" spans="1:63" x14ac:dyDescent="0.2">
      <c r="A662">
        <f t="shared" si="62"/>
        <v>2.6120000000000001</v>
      </c>
      <c r="B662">
        <v>653</v>
      </c>
      <c r="C662" s="1">
        <v>-700.51301999999998</v>
      </c>
      <c r="D662">
        <v>14.72</v>
      </c>
      <c r="E662">
        <v>921.69</v>
      </c>
      <c r="F662">
        <v>9.6848920449999998</v>
      </c>
      <c r="G662">
        <v>9.6888190949999995</v>
      </c>
      <c r="H662">
        <v>9.8236675489999996</v>
      </c>
      <c r="I662">
        <v>-0.61399999999999999</v>
      </c>
      <c r="O662">
        <f t="shared" si="63"/>
        <v>2.6120000000000001</v>
      </c>
      <c r="P662">
        <v>653</v>
      </c>
      <c r="Q662" s="1">
        <v>-701.00081999999998</v>
      </c>
      <c r="R662">
        <v>5.55</v>
      </c>
      <c r="S662">
        <v>916.73</v>
      </c>
      <c r="T662">
        <v>9.7282520590000008</v>
      </c>
      <c r="U662">
        <v>9.7049918510000008</v>
      </c>
      <c r="V662">
        <v>9.711708775</v>
      </c>
      <c r="W662">
        <v>27.73</v>
      </c>
      <c r="Y662">
        <f t="shared" si="64"/>
        <v>2.6120000000000001</v>
      </c>
      <c r="Z662">
        <v>653</v>
      </c>
      <c r="AA662" s="1">
        <v>-670.83317</v>
      </c>
      <c r="AB662">
        <v>-2.67</v>
      </c>
      <c r="AC662">
        <v>946.21</v>
      </c>
      <c r="AD662">
        <v>9.7975680910000005</v>
      </c>
      <c r="AE662">
        <v>9.7521806830000006</v>
      </c>
      <c r="AF662">
        <v>9.9032910330000004</v>
      </c>
      <c r="AG662">
        <v>5.5E-2</v>
      </c>
      <c r="AI662">
        <f t="shared" si="65"/>
        <v>2.6120000000000001</v>
      </c>
      <c r="AJ662">
        <v>653</v>
      </c>
      <c r="AK662" s="1">
        <v>-671.15819999999997</v>
      </c>
      <c r="AL662">
        <v>0</v>
      </c>
      <c r="AM662">
        <v>970.16</v>
      </c>
      <c r="AN662">
        <v>9.9473650589999991</v>
      </c>
      <c r="AO662">
        <v>9.9691877120000001</v>
      </c>
      <c r="AP662">
        <v>9.7880819740000007</v>
      </c>
      <c r="AQ662">
        <v>78.019000000000005</v>
      </c>
      <c r="AS662">
        <f t="shared" si="66"/>
        <v>2.6120000000000001</v>
      </c>
      <c r="AT662">
        <v>653</v>
      </c>
      <c r="AU662" s="1">
        <v>-649.42282999999998</v>
      </c>
      <c r="AV662">
        <v>-2.42</v>
      </c>
      <c r="AW662">
        <v>1012.46</v>
      </c>
      <c r="AX662">
        <v>10.125444902</v>
      </c>
      <c r="AY662">
        <v>10.099854079</v>
      </c>
      <c r="AZ662">
        <v>9.904771212</v>
      </c>
      <c r="BA662">
        <v>-7.1999999999999995E-2</v>
      </c>
      <c r="BC662">
        <f t="shared" si="67"/>
        <v>2.6120000000000001</v>
      </c>
      <c r="BD662">
        <v>653</v>
      </c>
      <c r="BE662" s="1">
        <v>-651.05322000000001</v>
      </c>
      <c r="BF662">
        <v>5.03</v>
      </c>
      <c r="BG662">
        <v>1005.27</v>
      </c>
      <c r="BH662">
        <v>10.131806577000001</v>
      </c>
      <c r="BI662">
        <v>9.9841803640000002</v>
      </c>
      <c r="BJ662">
        <v>9.9484714319999998</v>
      </c>
      <c r="BK662">
        <v>78</v>
      </c>
    </row>
    <row r="663" spans="1:63" x14ac:dyDescent="0.2">
      <c r="A663">
        <f t="shared" si="62"/>
        <v>2.6160000000000001</v>
      </c>
      <c r="B663">
        <v>654</v>
      </c>
      <c r="C663" s="1">
        <v>-700.53474000000006</v>
      </c>
      <c r="D663">
        <v>14.43</v>
      </c>
      <c r="E663">
        <v>921.81</v>
      </c>
      <c r="F663">
        <v>9.6855292790000007</v>
      </c>
      <c r="G663">
        <v>9.6885322970000001</v>
      </c>
      <c r="H663">
        <v>9.8245332520000002</v>
      </c>
      <c r="I663">
        <v>-0.96399999999999997</v>
      </c>
      <c r="O663">
        <f t="shared" si="63"/>
        <v>2.6160000000000001</v>
      </c>
      <c r="P663">
        <v>654</v>
      </c>
      <c r="Q663" s="1">
        <v>-700.98202000000003</v>
      </c>
      <c r="R663">
        <v>5.89</v>
      </c>
      <c r="S663">
        <v>916.63</v>
      </c>
      <c r="T663">
        <v>9.7272871869999999</v>
      </c>
      <c r="U663">
        <v>9.7061521109999997</v>
      </c>
      <c r="V663">
        <v>9.7103903809999998</v>
      </c>
      <c r="W663">
        <v>27.728999999999999</v>
      </c>
      <c r="Y663">
        <f t="shared" si="64"/>
        <v>2.6160000000000001</v>
      </c>
      <c r="Z663">
        <v>654</v>
      </c>
      <c r="AA663" s="1">
        <v>-670.82862</v>
      </c>
      <c r="AB663">
        <v>-2.52</v>
      </c>
      <c r="AC663">
        <v>946.48</v>
      </c>
      <c r="AD663">
        <v>9.7982289209999998</v>
      </c>
      <c r="AE663">
        <v>9.7529860819999996</v>
      </c>
      <c r="AF663">
        <v>9.9045667769999994</v>
      </c>
      <c r="AG663">
        <v>0.22800000000000001</v>
      </c>
      <c r="AI663">
        <f t="shared" si="65"/>
        <v>2.6160000000000001</v>
      </c>
      <c r="AJ663">
        <v>654</v>
      </c>
      <c r="AK663" s="1">
        <v>-671.16790000000003</v>
      </c>
      <c r="AL663">
        <v>-0.56999999999999995</v>
      </c>
      <c r="AM663">
        <v>970.27</v>
      </c>
      <c r="AN663">
        <v>9.9472364530000004</v>
      </c>
      <c r="AO663">
        <v>9.9707500089999996</v>
      </c>
      <c r="AP663">
        <v>9.7877805819999999</v>
      </c>
      <c r="AQ663">
        <v>78.019000000000005</v>
      </c>
      <c r="AS663">
        <f t="shared" si="66"/>
        <v>2.6160000000000001</v>
      </c>
      <c r="AT663">
        <v>654</v>
      </c>
      <c r="AU663" s="1">
        <v>-649.39801999999997</v>
      </c>
      <c r="AV663">
        <v>-1.94</v>
      </c>
      <c r="AW663">
        <v>1012.56</v>
      </c>
      <c r="AX663">
        <v>10.127003512</v>
      </c>
      <c r="AY663">
        <v>10.099921301</v>
      </c>
      <c r="AZ663">
        <v>9.9041329460000007</v>
      </c>
      <c r="BA663">
        <v>-3.0000000000000001E-3</v>
      </c>
      <c r="BC663">
        <f t="shared" si="67"/>
        <v>2.6160000000000001</v>
      </c>
      <c r="BD663">
        <v>654</v>
      </c>
      <c r="BE663" s="1">
        <v>-651.09298999999999</v>
      </c>
      <c r="BF663">
        <v>4.92</v>
      </c>
      <c r="BG663">
        <v>1005.23</v>
      </c>
      <c r="BH663">
        <v>10.132272885000001</v>
      </c>
      <c r="BI663">
        <v>9.9842881670000008</v>
      </c>
      <c r="BJ663">
        <v>9.9474742430000003</v>
      </c>
      <c r="BK663">
        <v>78</v>
      </c>
    </row>
    <row r="664" spans="1:63" x14ac:dyDescent="0.2">
      <c r="A664">
        <f t="shared" si="62"/>
        <v>2.62</v>
      </c>
      <c r="B664">
        <v>655</v>
      </c>
      <c r="C664" s="1">
        <v>-700.56388000000004</v>
      </c>
      <c r="D664">
        <v>13.95</v>
      </c>
      <c r="E664">
        <v>922.05</v>
      </c>
      <c r="F664">
        <v>9.6863767159999998</v>
      </c>
      <c r="G664">
        <v>9.6888953040000008</v>
      </c>
      <c r="H664">
        <v>9.8258647200000002</v>
      </c>
      <c r="I664">
        <v>-1.1419999999999999</v>
      </c>
      <c r="O664">
        <f t="shared" si="63"/>
        <v>2.62</v>
      </c>
      <c r="P664">
        <v>655</v>
      </c>
      <c r="Q664" s="1">
        <v>-700.98220000000003</v>
      </c>
      <c r="R664">
        <v>6.47</v>
      </c>
      <c r="S664">
        <v>916.56</v>
      </c>
      <c r="T664">
        <v>9.7265156659999992</v>
      </c>
      <c r="U664">
        <v>9.7071253580000008</v>
      </c>
      <c r="V664">
        <v>9.7093729280000005</v>
      </c>
      <c r="W664">
        <v>27.728999999999999</v>
      </c>
      <c r="Y664">
        <f t="shared" si="64"/>
        <v>2.62</v>
      </c>
      <c r="Z664">
        <v>655</v>
      </c>
      <c r="AA664" s="1">
        <v>-670.84047999999996</v>
      </c>
      <c r="AB664">
        <v>-2.89</v>
      </c>
      <c r="AC664">
        <v>946.72</v>
      </c>
      <c r="AD664">
        <v>9.7986281890000004</v>
      </c>
      <c r="AE664">
        <v>9.7542952599999992</v>
      </c>
      <c r="AF664">
        <v>9.9053754049999991</v>
      </c>
      <c r="AG664">
        <v>0.183</v>
      </c>
      <c r="AI664">
        <f t="shared" si="65"/>
        <v>2.62</v>
      </c>
      <c r="AJ664">
        <v>655</v>
      </c>
      <c r="AK664" s="1">
        <v>-671.18979999999999</v>
      </c>
      <c r="AL664">
        <v>-0.52</v>
      </c>
      <c r="AM664">
        <v>970.41</v>
      </c>
      <c r="AN664">
        <v>9.94783917</v>
      </c>
      <c r="AO664">
        <v>9.9712888280000005</v>
      </c>
      <c r="AP664">
        <v>9.7881740720000003</v>
      </c>
      <c r="AQ664">
        <v>78.018000000000001</v>
      </c>
      <c r="AS664">
        <f t="shared" si="66"/>
        <v>2.62</v>
      </c>
      <c r="AT664">
        <v>655</v>
      </c>
      <c r="AU664" s="1">
        <v>-649.39855</v>
      </c>
      <c r="AV664">
        <v>-1.54</v>
      </c>
      <c r="AW664">
        <v>1012.51</v>
      </c>
      <c r="AX664">
        <v>10.127651189</v>
      </c>
      <c r="AY664">
        <v>10.10032942</v>
      </c>
      <c r="AZ664">
        <v>9.9025660309999992</v>
      </c>
      <c r="BA664">
        <v>2.1999999999999999E-2</v>
      </c>
      <c r="BC664">
        <f t="shared" si="67"/>
        <v>2.62</v>
      </c>
      <c r="BD664">
        <v>655</v>
      </c>
      <c r="BE664" s="1">
        <v>-651.13724000000002</v>
      </c>
      <c r="BF664">
        <v>5</v>
      </c>
      <c r="BG664">
        <v>1005.1</v>
      </c>
      <c r="BH664">
        <v>10.132985210999999</v>
      </c>
      <c r="BI664">
        <v>9.9834264489999995</v>
      </c>
      <c r="BJ664">
        <v>9.9465106690000002</v>
      </c>
      <c r="BK664">
        <v>78</v>
      </c>
    </row>
    <row r="665" spans="1:63" x14ac:dyDescent="0.2">
      <c r="A665">
        <f t="shared" si="62"/>
        <v>2.6240000000000001</v>
      </c>
      <c r="B665">
        <v>656</v>
      </c>
      <c r="C665" s="1">
        <v>-700.60292000000004</v>
      </c>
      <c r="D665">
        <v>13.12</v>
      </c>
      <c r="E665">
        <v>922.4</v>
      </c>
      <c r="F665">
        <v>9.6872725010000007</v>
      </c>
      <c r="G665">
        <v>9.6903181099999998</v>
      </c>
      <c r="H665">
        <v>9.8271797309999993</v>
      </c>
      <c r="I665">
        <v>-1.1559999999999999</v>
      </c>
      <c r="O665">
        <f t="shared" si="63"/>
        <v>2.6240000000000001</v>
      </c>
      <c r="P665">
        <v>656</v>
      </c>
      <c r="Q665" s="1">
        <v>-700.99811999999997</v>
      </c>
      <c r="R665">
        <v>6.76</v>
      </c>
      <c r="S665">
        <v>916.51</v>
      </c>
      <c r="T665">
        <v>9.7256134410000001</v>
      </c>
      <c r="U665">
        <v>9.7083845570000005</v>
      </c>
      <c r="V665">
        <v>9.7084133589999997</v>
      </c>
      <c r="W665">
        <v>27.731999999999999</v>
      </c>
      <c r="Y665">
        <f t="shared" si="64"/>
        <v>2.6240000000000001</v>
      </c>
      <c r="Z665">
        <v>656</v>
      </c>
      <c r="AA665" s="1">
        <v>-670.82565</v>
      </c>
      <c r="AB665">
        <v>-2.81</v>
      </c>
      <c r="AC665">
        <v>947.03</v>
      </c>
      <c r="AD665">
        <v>9.7990747720000009</v>
      </c>
      <c r="AE665">
        <v>9.7547905069999992</v>
      </c>
      <c r="AF665">
        <v>9.9076919480000001</v>
      </c>
      <c r="AG665">
        <v>3.1E-2</v>
      </c>
      <c r="AI665">
        <f t="shared" si="65"/>
        <v>2.6240000000000001</v>
      </c>
      <c r="AJ665">
        <v>656</v>
      </c>
      <c r="AK665" s="1">
        <v>-671.19682</v>
      </c>
      <c r="AL665">
        <v>-0.27</v>
      </c>
      <c r="AM665">
        <v>970.4</v>
      </c>
      <c r="AN665">
        <v>9.9470954890000005</v>
      </c>
      <c r="AO665">
        <v>9.9717587640000005</v>
      </c>
      <c r="AP665">
        <v>9.7883978260000006</v>
      </c>
      <c r="AQ665">
        <v>78.016999999999996</v>
      </c>
      <c r="AS665">
        <f t="shared" si="66"/>
        <v>2.6240000000000001</v>
      </c>
      <c r="AT665">
        <v>656</v>
      </c>
      <c r="AU665" s="1">
        <v>-649.41076999999996</v>
      </c>
      <c r="AV665">
        <v>-1.93</v>
      </c>
      <c r="AW665">
        <v>1012.68</v>
      </c>
      <c r="AX665">
        <v>10.129300419</v>
      </c>
      <c r="AY665">
        <v>10.100124752999999</v>
      </c>
      <c r="AZ665">
        <v>9.9029016500000004</v>
      </c>
      <c r="BA665">
        <v>2.9000000000000001E-2</v>
      </c>
      <c r="BC665">
        <f t="shared" si="67"/>
        <v>2.6240000000000001</v>
      </c>
      <c r="BD665">
        <v>656</v>
      </c>
      <c r="BE665" s="1">
        <v>-651.18123000000003</v>
      </c>
      <c r="BF665">
        <v>4.82</v>
      </c>
      <c r="BG665">
        <v>1005.13</v>
      </c>
      <c r="BH665">
        <v>10.133145985000001</v>
      </c>
      <c r="BI665">
        <v>9.9840148020000008</v>
      </c>
      <c r="BJ665">
        <v>9.9460631989999992</v>
      </c>
      <c r="BK665">
        <v>78</v>
      </c>
    </row>
    <row r="666" spans="1:63" x14ac:dyDescent="0.2">
      <c r="A666">
        <f t="shared" si="62"/>
        <v>2.6280000000000001</v>
      </c>
      <c r="B666">
        <v>657</v>
      </c>
      <c r="C666" s="1">
        <v>-700.65751999999998</v>
      </c>
      <c r="D666">
        <v>12.08</v>
      </c>
      <c r="E666">
        <v>922.56</v>
      </c>
      <c r="F666">
        <v>9.6871361030000003</v>
      </c>
      <c r="G666">
        <v>9.6915114780000007</v>
      </c>
      <c r="H666">
        <v>9.8278044700000002</v>
      </c>
      <c r="I666">
        <v>-1.149</v>
      </c>
      <c r="O666">
        <f t="shared" si="63"/>
        <v>2.6280000000000001</v>
      </c>
      <c r="P666">
        <v>657</v>
      </c>
      <c r="Q666" s="1">
        <v>-701.01748999999995</v>
      </c>
      <c r="R666">
        <v>6.96</v>
      </c>
      <c r="S666">
        <v>916.46</v>
      </c>
      <c r="T666">
        <v>9.7256410819999992</v>
      </c>
      <c r="U666">
        <v>9.7096773859999992</v>
      </c>
      <c r="V666">
        <v>9.7064817760000004</v>
      </c>
      <c r="W666">
        <v>27.736999999999998</v>
      </c>
      <c r="Y666">
        <f t="shared" si="64"/>
        <v>2.6280000000000001</v>
      </c>
      <c r="Z666">
        <v>657</v>
      </c>
      <c r="AA666" s="1">
        <v>-670.84059000000002</v>
      </c>
      <c r="AB666">
        <v>-2.92</v>
      </c>
      <c r="AC666">
        <v>947.4</v>
      </c>
      <c r="AD666">
        <v>9.8000779349999991</v>
      </c>
      <c r="AE666">
        <v>9.755099049</v>
      </c>
      <c r="AF666">
        <v>9.9101845320000006</v>
      </c>
      <c r="AG666">
        <v>-4.8000000000000001E-2</v>
      </c>
      <c r="AI666">
        <f t="shared" si="65"/>
        <v>2.6280000000000001</v>
      </c>
      <c r="AJ666">
        <v>657</v>
      </c>
      <c r="AK666" s="1">
        <v>-671.18146999999999</v>
      </c>
      <c r="AL666">
        <v>0.12</v>
      </c>
      <c r="AM666">
        <v>970.09</v>
      </c>
      <c r="AN666">
        <v>9.9464565389999997</v>
      </c>
      <c r="AO666">
        <v>9.9702640359999997</v>
      </c>
      <c r="AP666">
        <v>9.7874409880000002</v>
      </c>
      <c r="AQ666">
        <v>78.019000000000005</v>
      </c>
      <c r="AS666">
        <f t="shared" si="66"/>
        <v>2.6280000000000001</v>
      </c>
      <c r="AT666">
        <v>657</v>
      </c>
      <c r="AU666" s="1">
        <v>-649.45866000000001</v>
      </c>
      <c r="AV666">
        <v>-3.01</v>
      </c>
      <c r="AW666">
        <v>1012.87</v>
      </c>
      <c r="AX666">
        <v>10.128572934999999</v>
      </c>
      <c r="AY666">
        <v>10.100857888</v>
      </c>
      <c r="AZ666">
        <v>9.9046996610000004</v>
      </c>
      <c r="BA666">
        <v>7.4999999999999997E-2</v>
      </c>
      <c r="BC666">
        <f t="shared" si="67"/>
        <v>2.6280000000000001</v>
      </c>
      <c r="BD666">
        <v>657</v>
      </c>
      <c r="BE666" s="1">
        <v>-651.19259</v>
      </c>
      <c r="BF666">
        <v>4.95</v>
      </c>
      <c r="BG666">
        <v>1005.21</v>
      </c>
      <c r="BH666">
        <v>10.133545326</v>
      </c>
      <c r="BI666">
        <v>9.9854237460000004</v>
      </c>
      <c r="BJ666">
        <v>9.9451716720000007</v>
      </c>
      <c r="BK666">
        <v>78</v>
      </c>
    </row>
    <row r="667" spans="1:63" x14ac:dyDescent="0.2">
      <c r="A667">
        <f t="shared" si="62"/>
        <v>2.6320000000000001</v>
      </c>
      <c r="B667">
        <v>658</v>
      </c>
      <c r="C667" s="1">
        <v>-700.69470000000001</v>
      </c>
      <c r="D667">
        <v>11.47</v>
      </c>
      <c r="E667">
        <v>922.83</v>
      </c>
      <c r="F667">
        <v>9.6873649369999999</v>
      </c>
      <c r="G667">
        <v>9.6929274440000004</v>
      </c>
      <c r="H667">
        <v>9.8290122820000008</v>
      </c>
      <c r="I667">
        <v>-1.208</v>
      </c>
      <c r="O667">
        <f t="shared" si="63"/>
        <v>2.6320000000000001</v>
      </c>
      <c r="P667">
        <v>658</v>
      </c>
      <c r="Q667" s="1">
        <v>-701.01684999999998</v>
      </c>
      <c r="R667">
        <v>7.21</v>
      </c>
      <c r="S667">
        <v>916.46</v>
      </c>
      <c r="T667">
        <v>9.7249993789999998</v>
      </c>
      <c r="U667">
        <v>9.7106609640000006</v>
      </c>
      <c r="V667">
        <v>9.7060606109999998</v>
      </c>
      <c r="W667">
        <v>27.744</v>
      </c>
      <c r="Y667">
        <f t="shared" si="64"/>
        <v>2.6320000000000001</v>
      </c>
      <c r="Z667">
        <v>658</v>
      </c>
      <c r="AA667" s="1">
        <v>-670.87237000000005</v>
      </c>
      <c r="AB667">
        <v>-2.4900000000000002</v>
      </c>
      <c r="AC667">
        <v>947.6</v>
      </c>
      <c r="AD667">
        <v>9.799911925</v>
      </c>
      <c r="AE667">
        <v>9.7552762089999998</v>
      </c>
      <c r="AF667">
        <v>9.9123142580000003</v>
      </c>
      <c r="AG667">
        <v>2.9000000000000001E-2</v>
      </c>
      <c r="AI667">
        <f t="shared" si="65"/>
        <v>2.6320000000000001</v>
      </c>
      <c r="AJ667">
        <v>658</v>
      </c>
      <c r="AK667" s="1">
        <v>-671.17596000000003</v>
      </c>
      <c r="AL667">
        <v>0.33</v>
      </c>
      <c r="AM667">
        <v>970.04</v>
      </c>
      <c r="AN667">
        <v>9.946840731</v>
      </c>
      <c r="AO667">
        <v>9.9700551579999992</v>
      </c>
      <c r="AP667">
        <v>9.7867721900000006</v>
      </c>
      <c r="AQ667">
        <v>78.02</v>
      </c>
      <c r="AS667">
        <f t="shared" si="66"/>
        <v>2.6320000000000001</v>
      </c>
      <c r="AT667">
        <v>658</v>
      </c>
      <c r="AU667" s="1">
        <v>-649.50495999999998</v>
      </c>
      <c r="AV667">
        <v>-4.4000000000000004</v>
      </c>
      <c r="AW667">
        <v>1013.13</v>
      </c>
      <c r="AX667">
        <v>10.127388055000001</v>
      </c>
      <c r="AY667">
        <v>10.102226803000001</v>
      </c>
      <c r="AZ667">
        <v>9.9071493759999996</v>
      </c>
      <c r="BA667">
        <v>0.156</v>
      </c>
      <c r="BC667">
        <f t="shared" si="67"/>
        <v>2.6320000000000001</v>
      </c>
      <c r="BD667">
        <v>658</v>
      </c>
      <c r="BE667" s="1">
        <v>-651.16863000000001</v>
      </c>
      <c r="BF667">
        <v>5.07</v>
      </c>
      <c r="BG667">
        <v>1005.16</v>
      </c>
      <c r="BH667">
        <v>10.134708393</v>
      </c>
      <c r="BI667">
        <v>9.9848634910000005</v>
      </c>
      <c r="BJ667">
        <v>9.9441286810000005</v>
      </c>
      <c r="BK667">
        <v>78</v>
      </c>
    </row>
    <row r="668" spans="1:63" x14ac:dyDescent="0.2">
      <c r="A668">
        <f t="shared" si="62"/>
        <v>2.6360000000000001</v>
      </c>
      <c r="B668">
        <v>659</v>
      </c>
      <c r="C668" s="1">
        <v>-700.69444999999996</v>
      </c>
      <c r="D668">
        <v>10.98</v>
      </c>
      <c r="E668">
        <v>923.15</v>
      </c>
      <c r="F668">
        <v>9.6876990099999993</v>
      </c>
      <c r="G668">
        <v>9.6937282570000001</v>
      </c>
      <c r="H668">
        <v>9.8311932110000004</v>
      </c>
      <c r="I668">
        <v>-1.3089999999999999</v>
      </c>
      <c r="O668">
        <f t="shared" si="63"/>
        <v>2.6360000000000001</v>
      </c>
      <c r="P668">
        <v>659</v>
      </c>
      <c r="Q668" s="1">
        <v>-701.02350000000001</v>
      </c>
      <c r="R668">
        <v>7.23</v>
      </c>
      <c r="S668">
        <v>916.53</v>
      </c>
      <c r="T668">
        <v>9.7246670240000004</v>
      </c>
      <c r="U668">
        <v>9.7111546069999992</v>
      </c>
      <c r="V668">
        <v>9.7066041129999991</v>
      </c>
      <c r="W668">
        <v>27.745000000000001</v>
      </c>
      <c r="Y668">
        <f t="shared" si="64"/>
        <v>2.6360000000000001</v>
      </c>
      <c r="Z668">
        <v>659</v>
      </c>
      <c r="AA668" s="1">
        <v>-670.90434000000005</v>
      </c>
      <c r="AB668">
        <v>-2.4900000000000002</v>
      </c>
      <c r="AC668">
        <v>947.55</v>
      </c>
      <c r="AD668">
        <v>9.7991982439999994</v>
      </c>
      <c r="AE668">
        <v>9.7538707179999999</v>
      </c>
      <c r="AF668">
        <v>9.9138885909999992</v>
      </c>
      <c r="AG668">
        <v>5.0999999999999997E-2</v>
      </c>
      <c r="AI668">
        <f t="shared" si="65"/>
        <v>2.6360000000000001</v>
      </c>
      <c r="AJ668">
        <v>659</v>
      </c>
      <c r="AK668" s="1">
        <v>-671.18520999999998</v>
      </c>
      <c r="AL668">
        <v>0.3</v>
      </c>
      <c r="AM668">
        <v>970.01</v>
      </c>
      <c r="AN668">
        <v>9.9470488130000003</v>
      </c>
      <c r="AO668">
        <v>9.9705282020000006</v>
      </c>
      <c r="AP668">
        <v>9.7858079690000004</v>
      </c>
      <c r="AQ668">
        <v>78.021000000000001</v>
      </c>
      <c r="AS668">
        <f t="shared" si="66"/>
        <v>2.6360000000000001</v>
      </c>
      <c r="AT668">
        <v>659</v>
      </c>
      <c r="AU668" s="1">
        <v>-649.51187000000004</v>
      </c>
      <c r="AV668">
        <v>-5.78</v>
      </c>
      <c r="AW668">
        <v>1013.49</v>
      </c>
      <c r="AX668">
        <v>10.127435186</v>
      </c>
      <c r="AY668">
        <v>10.104933473000001</v>
      </c>
      <c r="AZ668">
        <v>9.9079889469999998</v>
      </c>
      <c r="BA668">
        <v>0.18</v>
      </c>
      <c r="BC668">
        <f t="shared" si="67"/>
        <v>2.6360000000000001</v>
      </c>
      <c r="BD668">
        <v>659</v>
      </c>
      <c r="BE668" s="1">
        <v>-651.14877000000001</v>
      </c>
      <c r="BF668">
        <v>5.01</v>
      </c>
      <c r="BG668">
        <v>1005.28</v>
      </c>
      <c r="BH668">
        <v>10.136389081000001</v>
      </c>
      <c r="BI668">
        <v>9.9854735150000007</v>
      </c>
      <c r="BJ668">
        <v>9.9431750030000003</v>
      </c>
      <c r="BK668">
        <v>78</v>
      </c>
    </row>
    <row r="669" spans="1:63" x14ac:dyDescent="0.2">
      <c r="A669">
        <f t="shared" si="62"/>
        <v>2.64</v>
      </c>
      <c r="B669">
        <v>660</v>
      </c>
      <c r="C669" s="1">
        <v>-700.69829000000004</v>
      </c>
      <c r="D669">
        <v>10.37</v>
      </c>
      <c r="E669">
        <v>923.36</v>
      </c>
      <c r="F669">
        <v>9.6879249089999995</v>
      </c>
      <c r="G669">
        <v>9.695037804</v>
      </c>
      <c r="H669">
        <v>9.8318990829999997</v>
      </c>
      <c r="I669">
        <v>-1.2430000000000001</v>
      </c>
      <c r="O669">
        <f t="shared" si="63"/>
        <v>2.64</v>
      </c>
      <c r="P669">
        <v>660</v>
      </c>
      <c r="Q669" s="1">
        <v>-701.00039000000004</v>
      </c>
      <c r="R669">
        <v>7.41</v>
      </c>
      <c r="S669">
        <v>916.4</v>
      </c>
      <c r="T669">
        <v>9.7245485249999994</v>
      </c>
      <c r="U669">
        <v>9.7110092960000003</v>
      </c>
      <c r="V669">
        <v>9.7054456190000007</v>
      </c>
      <c r="W669">
        <v>27.747</v>
      </c>
      <c r="Y669">
        <f t="shared" si="64"/>
        <v>2.64</v>
      </c>
      <c r="Z669">
        <v>660</v>
      </c>
      <c r="AA669" s="1">
        <v>-670.92341999999996</v>
      </c>
      <c r="AB669">
        <v>-2.7</v>
      </c>
      <c r="AC669">
        <v>947.53</v>
      </c>
      <c r="AD669">
        <v>9.7998214350000001</v>
      </c>
      <c r="AE669">
        <v>9.7524333310000006</v>
      </c>
      <c r="AF669">
        <v>9.9145924839999999</v>
      </c>
      <c r="AG669">
        <v>8.3000000000000004E-2</v>
      </c>
      <c r="AI669">
        <f t="shared" si="65"/>
        <v>2.64</v>
      </c>
      <c r="AJ669">
        <v>660</v>
      </c>
      <c r="AK669" s="1">
        <v>-671.17637999999999</v>
      </c>
      <c r="AL669">
        <v>1.07</v>
      </c>
      <c r="AM669">
        <v>969.78</v>
      </c>
      <c r="AN669">
        <v>9.9461243249999995</v>
      </c>
      <c r="AO669">
        <v>9.970187718</v>
      </c>
      <c r="AP669">
        <v>9.7847816810000001</v>
      </c>
      <c r="AQ669">
        <v>78.022000000000006</v>
      </c>
      <c r="AS669">
        <f t="shared" si="66"/>
        <v>2.64</v>
      </c>
      <c r="AT669">
        <v>660</v>
      </c>
      <c r="AU669" s="1">
        <v>-649.50698999999997</v>
      </c>
      <c r="AV669">
        <v>-7.24</v>
      </c>
      <c r="AW669">
        <v>1013.89</v>
      </c>
      <c r="AX669">
        <v>10.127839408</v>
      </c>
      <c r="AY669">
        <v>10.108756159</v>
      </c>
      <c r="AZ669">
        <v>9.9078255649999996</v>
      </c>
      <c r="BA669">
        <v>0.20300000000000001</v>
      </c>
      <c r="BC669">
        <f t="shared" si="67"/>
        <v>2.64</v>
      </c>
      <c r="BD669">
        <v>660</v>
      </c>
      <c r="BE669" s="1">
        <v>-651.13454000000002</v>
      </c>
      <c r="BF669">
        <v>5.01</v>
      </c>
      <c r="BG669">
        <v>1005.26</v>
      </c>
      <c r="BH669">
        <v>10.137057052999999</v>
      </c>
      <c r="BI669">
        <v>9.9863196510000005</v>
      </c>
      <c r="BJ669">
        <v>9.9415649140000006</v>
      </c>
      <c r="BK669">
        <v>78</v>
      </c>
    </row>
    <row r="670" spans="1:63" x14ac:dyDescent="0.2">
      <c r="A670">
        <f t="shared" si="62"/>
        <v>2.6440000000000001</v>
      </c>
      <c r="B670">
        <v>661</v>
      </c>
      <c r="C670" s="1">
        <v>-700.71833000000004</v>
      </c>
      <c r="D670">
        <v>9.4499999999999993</v>
      </c>
      <c r="E670">
        <v>923.63</v>
      </c>
      <c r="F670">
        <v>9.6883393279999996</v>
      </c>
      <c r="G670">
        <v>9.6966137089999993</v>
      </c>
      <c r="H670">
        <v>9.8326696330000001</v>
      </c>
      <c r="I670">
        <v>-0.9</v>
      </c>
      <c r="O670">
        <f t="shared" si="63"/>
        <v>2.6440000000000001</v>
      </c>
      <c r="P670">
        <v>661</v>
      </c>
      <c r="Q670" s="1">
        <v>-700.96469000000002</v>
      </c>
      <c r="R670">
        <v>7.71</v>
      </c>
      <c r="S670">
        <v>916.42</v>
      </c>
      <c r="T670">
        <v>9.7253065410000001</v>
      </c>
      <c r="U670">
        <v>9.7110188080000004</v>
      </c>
      <c r="V670">
        <v>9.704927004</v>
      </c>
      <c r="W670">
        <v>27.744</v>
      </c>
      <c r="Y670">
        <f t="shared" si="64"/>
        <v>2.6440000000000001</v>
      </c>
      <c r="Z670">
        <v>661</v>
      </c>
      <c r="AA670" s="1">
        <v>-670.97005999999999</v>
      </c>
      <c r="AB670">
        <v>-3.75</v>
      </c>
      <c r="AC670">
        <v>947.58</v>
      </c>
      <c r="AD670">
        <v>9.7995088549999991</v>
      </c>
      <c r="AE670">
        <v>9.7518541610000007</v>
      </c>
      <c r="AF670">
        <v>9.915987823</v>
      </c>
      <c r="AG670">
        <v>8.1000000000000003E-2</v>
      </c>
      <c r="AI670">
        <f t="shared" si="65"/>
        <v>2.6440000000000001</v>
      </c>
      <c r="AJ670">
        <v>661</v>
      </c>
      <c r="AK670" s="1">
        <v>-671.16111999999998</v>
      </c>
      <c r="AL670">
        <v>2.04</v>
      </c>
      <c r="AM670">
        <v>969.4</v>
      </c>
      <c r="AN670">
        <v>9.9445734649999995</v>
      </c>
      <c r="AO670">
        <v>9.9696443549999998</v>
      </c>
      <c r="AP670">
        <v>9.7829296699999997</v>
      </c>
      <c r="AQ670">
        <v>78.024000000000001</v>
      </c>
      <c r="AS670">
        <f t="shared" si="66"/>
        <v>2.6440000000000001</v>
      </c>
      <c r="AT670">
        <v>661</v>
      </c>
      <c r="AU670" s="1">
        <v>-649.48815000000002</v>
      </c>
      <c r="AV670">
        <v>-7.85</v>
      </c>
      <c r="AW670">
        <v>1014.27</v>
      </c>
      <c r="AX670">
        <v>10.127280345000001</v>
      </c>
      <c r="AY670">
        <v>10.111981607000001</v>
      </c>
      <c r="AZ670">
        <v>9.9090189980000005</v>
      </c>
      <c r="BA670">
        <v>0.20399999999999999</v>
      </c>
      <c r="BC670">
        <f t="shared" si="67"/>
        <v>2.6440000000000001</v>
      </c>
      <c r="BD670">
        <v>661</v>
      </c>
      <c r="BE670" s="1">
        <v>-651.13331000000005</v>
      </c>
      <c r="BF670">
        <v>4.67</v>
      </c>
      <c r="BG670">
        <v>1005.48</v>
      </c>
      <c r="BH670">
        <v>10.137607745</v>
      </c>
      <c r="BI670">
        <v>9.9881545050000007</v>
      </c>
      <c r="BJ670">
        <v>9.9414462690000001</v>
      </c>
      <c r="BK670">
        <v>78</v>
      </c>
    </row>
    <row r="671" spans="1:63" x14ac:dyDescent="0.2">
      <c r="A671">
        <f t="shared" si="62"/>
        <v>2.6480000000000001</v>
      </c>
      <c r="B671">
        <v>662</v>
      </c>
      <c r="C671" s="1">
        <v>-700.71393999999998</v>
      </c>
      <c r="D671">
        <v>9.11</v>
      </c>
      <c r="E671">
        <v>923.71</v>
      </c>
      <c r="F671">
        <v>9.6883455380000001</v>
      </c>
      <c r="G671">
        <v>9.6985966280000007</v>
      </c>
      <c r="H671">
        <v>9.831509058</v>
      </c>
      <c r="I671">
        <v>-0.47299999999999998</v>
      </c>
      <c r="O671">
        <f t="shared" si="63"/>
        <v>2.6480000000000001</v>
      </c>
      <c r="P671">
        <v>662</v>
      </c>
      <c r="Q671" s="1">
        <v>-700.94050000000004</v>
      </c>
      <c r="R671">
        <v>7.45</v>
      </c>
      <c r="S671">
        <v>916.32</v>
      </c>
      <c r="T671">
        <v>9.7250695230000002</v>
      </c>
      <c r="U671">
        <v>9.7105269229999998</v>
      </c>
      <c r="V671">
        <v>9.7045211479999995</v>
      </c>
      <c r="W671">
        <v>27.738</v>
      </c>
      <c r="Y671">
        <f t="shared" si="64"/>
        <v>2.6480000000000001</v>
      </c>
      <c r="Z671">
        <v>662</v>
      </c>
      <c r="AA671" s="1">
        <v>-671.00621000000001</v>
      </c>
      <c r="AB671">
        <v>-3.66</v>
      </c>
      <c r="AC671">
        <v>947.73</v>
      </c>
      <c r="AD671">
        <v>9.8000251309999999</v>
      </c>
      <c r="AE671">
        <v>9.7508004629999991</v>
      </c>
      <c r="AF671">
        <v>9.9181238829999998</v>
      </c>
      <c r="AG671">
        <v>1.6E-2</v>
      </c>
      <c r="AI671">
        <f t="shared" si="65"/>
        <v>2.6480000000000001</v>
      </c>
      <c r="AJ671">
        <v>662</v>
      </c>
      <c r="AK671" s="1">
        <v>-671.13811999999996</v>
      </c>
      <c r="AL671">
        <v>2.85</v>
      </c>
      <c r="AM671">
        <v>969.17</v>
      </c>
      <c r="AN671">
        <v>9.9433402760000007</v>
      </c>
      <c r="AO671">
        <v>9.970224988</v>
      </c>
      <c r="AP671">
        <v>9.7813170429999996</v>
      </c>
      <c r="AQ671">
        <v>78.025000000000006</v>
      </c>
      <c r="AS671">
        <f t="shared" si="66"/>
        <v>2.6480000000000001</v>
      </c>
      <c r="AT671">
        <v>662</v>
      </c>
      <c r="AU671" s="1">
        <v>-649.48414000000002</v>
      </c>
      <c r="AV671">
        <v>-5.55</v>
      </c>
      <c r="AW671">
        <v>1014.35</v>
      </c>
      <c r="AX671">
        <v>10.126119611</v>
      </c>
      <c r="AY671">
        <v>10.113804863</v>
      </c>
      <c r="AZ671">
        <v>9.9092434550000004</v>
      </c>
      <c r="BA671">
        <v>-0.14599999999999999</v>
      </c>
      <c r="BC671">
        <f t="shared" si="67"/>
        <v>2.6480000000000001</v>
      </c>
      <c r="BD671">
        <v>662</v>
      </c>
      <c r="BE671" s="1">
        <v>-651.16989999999998</v>
      </c>
      <c r="BF671">
        <v>4.66</v>
      </c>
      <c r="BG671">
        <v>1005.29</v>
      </c>
      <c r="BH671">
        <v>10.137462463</v>
      </c>
      <c r="BI671">
        <v>9.9871131490000007</v>
      </c>
      <c r="BJ671">
        <v>9.9407816839999992</v>
      </c>
      <c r="BK671">
        <v>78</v>
      </c>
    </row>
    <row r="672" spans="1:63" x14ac:dyDescent="0.2">
      <c r="A672">
        <f t="shared" si="62"/>
        <v>2.6520000000000001</v>
      </c>
      <c r="B672">
        <v>663</v>
      </c>
      <c r="C672" s="1">
        <v>-700.69542000000001</v>
      </c>
      <c r="D672">
        <v>9.1199999999999992</v>
      </c>
      <c r="E672">
        <v>923.87</v>
      </c>
      <c r="F672">
        <v>9.6893086650000004</v>
      </c>
      <c r="G672">
        <v>9.70020506</v>
      </c>
      <c r="H672">
        <v>9.830622322</v>
      </c>
      <c r="I672">
        <v>-0.16600000000000001</v>
      </c>
      <c r="O672">
        <f t="shared" si="63"/>
        <v>2.6520000000000001</v>
      </c>
      <c r="P672">
        <v>663</v>
      </c>
      <c r="Q672" s="1">
        <v>-700.95770000000005</v>
      </c>
      <c r="R672">
        <v>7.3</v>
      </c>
      <c r="S672">
        <v>916.35</v>
      </c>
      <c r="T672">
        <v>9.7252758309999994</v>
      </c>
      <c r="U672">
        <v>9.7098698710000004</v>
      </c>
      <c r="V672">
        <v>9.7052717089999998</v>
      </c>
      <c r="W672">
        <v>27.734000000000002</v>
      </c>
      <c r="Y672">
        <f t="shared" si="64"/>
        <v>2.6520000000000001</v>
      </c>
      <c r="Z672">
        <v>663</v>
      </c>
      <c r="AA672" s="1">
        <v>-671.02665999999999</v>
      </c>
      <c r="AB672">
        <v>-3.28</v>
      </c>
      <c r="AC672">
        <v>947.44</v>
      </c>
      <c r="AD672">
        <v>9.7995106449999998</v>
      </c>
      <c r="AE672">
        <v>9.7486205760000004</v>
      </c>
      <c r="AF672">
        <v>9.9178667659999995</v>
      </c>
      <c r="AG672">
        <v>0.01</v>
      </c>
      <c r="AI672">
        <f t="shared" si="65"/>
        <v>2.6520000000000001</v>
      </c>
      <c r="AJ672">
        <v>663</v>
      </c>
      <c r="AK672" s="1">
        <v>-671.14102000000003</v>
      </c>
      <c r="AL672">
        <v>2.88</v>
      </c>
      <c r="AM672">
        <v>969.13</v>
      </c>
      <c r="AN672">
        <v>9.9430142109999995</v>
      </c>
      <c r="AO672">
        <v>9.9711244679999993</v>
      </c>
      <c r="AP672">
        <v>9.7803823859999994</v>
      </c>
      <c r="AQ672">
        <v>78.024000000000001</v>
      </c>
      <c r="AS672">
        <f t="shared" si="66"/>
        <v>2.6520000000000001</v>
      </c>
      <c r="AT672">
        <v>663</v>
      </c>
      <c r="AU672" s="1">
        <v>-649.47293000000002</v>
      </c>
      <c r="AV672">
        <v>-7.03</v>
      </c>
      <c r="AW672">
        <v>1014.34</v>
      </c>
      <c r="AX672">
        <v>10.123675441</v>
      </c>
      <c r="AY672">
        <v>10.115946665999999</v>
      </c>
      <c r="AZ672">
        <v>9.9094627610000003</v>
      </c>
      <c r="BA672">
        <v>-1.9E-2</v>
      </c>
      <c r="BC672">
        <f t="shared" si="67"/>
        <v>2.6520000000000001</v>
      </c>
      <c r="BD672">
        <v>663</v>
      </c>
      <c r="BE672" s="1">
        <v>-651.18015000000003</v>
      </c>
      <c r="BF672">
        <v>4.29</v>
      </c>
      <c r="BG672">
        <v>1005.48</v>
      </c>
      <c r="BH672">
        <v>10.138875496000001</v>
      </c>
      <c r="BI672">
        <v>9.9876111739999995</v>
      </c>
      <c r="BJ672">
        <v>9.9406683010000005</v>
      </c>
      <c r="BK672">
        <v>78</v>
      </c>
    </row>
    <row r="673" spans="1:63" x14ac:dyDescent="0.2">
      <c r="A673">
        <f t="shared" si="62"/>
        <v>2.6560000000000001</v>
      </c>
      <c r="B673">
        <v>664</v>
      </c>
      <c r="C673" s="1">
        <v>-700.68038000000001</v>
      </c>
      <c r="D673">
        <v>9.06</v>
      </c>
      <c r="E673">
        <v>924</v>
      </c>
      <c r="F673">
        <v>9.6897139810000006</v>
      </c>
      <c r="G673">
        <v>9.7021314029999992</v>
      </c>
      <c r="H673">
        <v>9.8295282030000006</v>
      </c>
      <c r="I673">
        <v>-7.0000000000000001E-3</v>
      </c>
      <c r="O673">
        <f t="shared" si="63"/>
        <v>2.6560000000000001</v>
      </c>
      <c r="P673">
        <v>664</v>
      </c>
      <c r="Q673" s="1">
        <v>-700.96717000000001</v>
      </c>
      <c r="R673">
        <v>7.05</v>
      </c>
      <c r="S673">
        <v>916.41</v>
      </c>
      <c r="T673">
        <v>9.7248510330000002</v>
      </c>
      <c r="U673">
        <v>9.7089882109999994</v>
      </c>
      <c r="V673">
        <v>9.7072047759999993</v>
      </c>
      <c r="W673">
        <v>27.728000000000002</v>
      </c>
      <c r="Y673">
        <f t="shared" si="64"/>
        <v>2.6560000000000001</v>
      </c>
      <c r="Z673">
        <v>664</v>
      </c>
      <c r="AA673" s="1">
        <v>-671.03647000000001</v>
      </c>
      <c r="AB673">
        <v>-3.08</v>
      </c>
      <c r="AC673">
        <v>947.08</v>
      </c>
      <c r="AD673">
        <v>9.7980526880000003</v>
      </c>
      <c r="AE673">
        <v>9.7476290080000005</v>
      </c>
      <c r="AF673">
        <v>9.9165270969999995</v>
      </c>
      <c r="AG673">
        <v>8.0000000000000002E-3</v>
      </c>
      <c r="AI673">
        <f t="shared" si="65"/>
        <v>2.6560000000000001</v>
      </c>
      <c r="AJ673">
        <v>664</v>
      </c>
      <c r="AK673" s="1">
        <v>-671.13507000000004</v>
      </c>
      <c r="AL673">
        <v>2.85</v>
      </c>
      <c r="AM673">
        <v>969.03</v>
      </c>
      <c r="AN673">
        <v>9.9434037229999994</v>
      </c>
      <c r="AO673">
        <v>9.9700705089999992</v>
      </c>
      <c r="AP673">
        <v>9.7800391429999998</v>
      </c>
      <c r="AQ673">
        <v>78.025000000000006</v>
      </c>
      <c r="AS673">
        <f t="shared" si="66"/>
        <v>2.6560000000000001</v>
      </c>
      <c r="AT673">
        <v>664</v>
      </c>
      <c r="AU673" s="1">
        <v>-649.50005999999996</v>
      </c>
      <c r="AV673">
        <v>-6.98</v>
      </c>
      <c r="AW673">
        <v>1014.67</v>
      </c>
      <c r="AX673">
        <v>10.123620567</v>
      </c>
      <c r="AY673">
        <v>10.117866762</v>
      </c>
      <c r="AZ673">
        <v>9.9109287899999998</v>
      </c>
      <c r="BA673">
        <v>-5.0000000000000001E-3</v>
      </c>
      <c r="BC673">
        <f t="shared" si="67"/>
        <v>2.6560000000000001</v>
      </c>
      <c r="BD673">
        <v>664</v>
      </c>
      <c r="BE673" s="1">
        <v>-651.16417999999999</v>
      </c>
      <c r="BF673">
        <v>4.2300000000000004</v>
      </c>
      <c r="BG673">
        <v>1005.55</v>
      </c>
      <c r="BH673">
        <v>10.139353413</v>
      </c>
      <c r="BI673">
        <v>9.9884556470000003</v>
      </c>
      <c r="BJ673">
        <v>9.9400118269999993</v>
      </c>
      <c r="BK673">
        <v>78</v>
      </c>
    </row>
    <row r="674" spans="1:63" x14ac:dyDescent="0.2">
      <c r="A674">
        <f t="shared" si="62"/>
        <v>2.66</v>
      </c>
      <c r="B674">
        <v>665</v>
      </c>
      <c r="C674" s="1">
        <v>-700.65683000000001</v>
      </c>
      <c r="D674">
        <v>8.9</v>
      </c>
      <c r="E674">
        <v>924.15</v>
      </c>
      <c r="F674">
        <v>9.6908496349999993</v>
      </c>
      <c r="G674">
        <v>9.7037160040000003</v>
      </c>
      <c r="H674">
        <v>9.8283306859999993</v>
      </c>
      <c r="I674">
        <v>0.09</v>
      </c>
      <c r="O674">
        <f t="shared" si="63"/>
        <v>2.66</v>
      </c>
      <c r="P674">
        <v>665</v>
      </c>
      <c r="Q674" s="1">
        <v>-700.96708000000001</v>
      </c>
      <c r="R674">
        <v>6.7</v>
      </c>
      <c r="S674">
        <v>916.48</v>
      </c>
      <c r="T674">
        <v>9.7245275469999992</v>
      </c>
      <c r="U674">
        <v>9.7085137199999991</v>
      </c>
      <c r="V674">
        <v>9.7087282070000001</v>
      </c>
      <c r="W674">
        <v>27.724</v>
      </c>
      <c r="Y674">
        <f t="shared" si="64"/>
        <v>2.66</v>
      </c>
      <c r="Z674">
        <v>665</v>
      </c>
      <c r="AA674" s="1">
        <v>-671.02011000000005</v>
      </c>
      <c r="AB674">
        <v>-3.01</v>
      </c>
      <c r="AC674">
        <v>946.96</v>
      </c>
      <c r="AD674">
        <v>9.7983235670000006</v>
      </c>
      <c r="AE674">
        <v>9.7463348120000006</v>
      </c>
      <c r="AF674">
        <v>9.9163283539999991</v>
      </c>
      <c r="AG674">
        <v>-8.0000000000000002E-3</v>
      </c>
      <c r="AI674">
        <f t="shared" si="65"/>
        <v>2.66</v>
      </c>
      <c r="AJ674">
        <v>665</v>
      </c>
      <c r="AK674" s="1">
        <v>-671.10086999999999</v>
      </c>
      <c r="AL674">
        <v>3.27</v>
      </c>
      <c r="AM674">
        <v>968.79</v>
      </c>
      <c r="AN674">
        <v>9.9424823789999994</v>
      </c>
      <c r="AO674">
        <v>9.9685503979999996</v>
      </c>
      <c r="AP674">
        <v>9.7799750549999995</v>
      </c>
      <c r="AQ674">
        <v>78.025999999999996</v>
      </c>
      <c r="AS674">
        <f t="shared" si="66"/>
        <v>2.66</v>
      </c>
      <c r="AT674">
        <v>665</v>
      </c>
      <c r="AU674" s="1">
        <v>-649.48375999999996</v>
      </c>
      <c r="AV674">
        <v>-7.89</v>
      </c>
      <c r="AW674">
        <v>1014.88</v>
      </c>
      <c r="AX674">
        <v>10.123837933000001</v>
      </c>
      <c r="AY674">
        <v>10.118192901</v>
      </c>
      <c r="AZ674">
        <v>9.9125019939999994</v>
      </c>
      <c r="BA674">
        <v>3.0000000000000001E-3</v>
      </c>
      <c r="BC674">
        <f t="shared" si="67"/>
        <v>2.66</v>
      </c>
      <c r="BD674">
        <v>665</v>
      </c>
      <c r="BE674" s="1">
        <v>-651.14035000000001</v>
      </c>
      <c r="BF674">
        <v>4.01</v>
      </c>
      <c r="BG674">
        <v>1005.59</v>
      </c>
      <c r="BH674">
        <v>10.138853546</v>
      </c>
      <c r="BI674">
        <v>9.9894474160000009</v>
      </c>
      <c r="BJ674">
        <v>9.9398955420000004</v>
      </c>
      <c r="BK674">
        <v>78</v>
      </c>
    </row>
    <row r="675" spans="1:63" x14ac:dyDescent="0.2">
      <c r="A675">
        <f t="shared" si="62"/>
        <v>2.6640000000000001</v>
      </c>
      <c r="B675">
        <v>666</v>
      </c>
      <c r="C675" s="1">
        <v>-700.63639999999998</v>
      </c>
      <c r="D675">
        <v>8.75</v>
      </c>
      <c r="E675">
        <v>924.2</v>
      </c>
      <c r="F675">
        <v>9.6913630719999997</v>
      </c>
      <c r="G675">
        <v>9.7048086349999991</v>
      </c>
      <c r="H675">
        <v>9.8271939019999994</v>
      </c>
      <c r="I675">
        <v>5.0999999999999997E-2</v>
      </c>
      <c r="O675">
        <f t="shared" si="63"/>
        <v>2.6640000000000001</v>
      </c>
      <c r="P675">
        <v>666</v>
      </c>
      <c r="Q675" s="1">
        <v>-700.96295999999995</v>
      </c>
      <c r="R675">
        <v>6.56</v>
      </c>
      <c r="S675">
        <v>916.56</v>
      </c>
      <c r="T675">
        <v>9.7245057399999997</v>
      </c>
      <c r="U675">
        <v>9.7081571659999994</v>
      </c>
      <c r="V675">
        <v>9.7099934999999995</v>
      </c>
      <c r="W675">
        <v>27.722000000000001</v>
      </c>
      <c r="Y675">
        <f t="shared" si="64"/>
        <v>2.6640000000000001</v>
      </c>
      <c r="Z675">
        <v>666</v>
      </c>
      <c r="AA675" s="1">
        <v>-670.97985000000006</v>
      </c>
      <c r="AB675">
        <v>-2.72</v>
      </c>
      <c r="AC675">
        <v>946.97</v>
      </c>
      <c r="AD675">
        <v>9.7981805810000004</v>
      </c>
      <c r="AE675">
        <v>9.7448061460000002</v>
      </c>
      <c r="AF675">
        <v>9.9180712240000002</v>
      </c>
      <c r="AG675">
        <v>-4.0000000000000001E-3</v>
      </c>
      <c r="AI675">
        <f t="shared" si="65"/>
        <v>2.6640000000000001</v>
      </c>
      <c r="AJ675">
        <v>666</v>
      </c>
      <c r="AK675" s="1">
        <v>-671.08934999999997</v>
      </c>
      <c r="AL675">
        <v>4.18</v>
      </c>
      <c r="AM675">
        <v>968.35</v>
      </c>
      <c r="AN675">
        <v>9.9417252400000002</v>
      </c>
      <c r="AO675">
        <v>9.9649746920000002</v>
      </c>
      <c r="AP675">
        <v>9.779797597</v>
      </c>
      <c r="AQ675">
        <v>78.025999999999996</v>
      </c>
      <c r="AS675">
        <f t="shared" si="66"/>
        <v>2.6640000000000001</v>
      </c>
      <c r="AT675">
        <v>666</v>
      </c>
      <c r="AU675" s="1">
        <v>-649.44883000000004</v>
      </c>
      <c r="AV675">
        <v>-6.97</v>
      </c>
      <c r="AW675">
        <v>1015.11</v>
      </c>
      <c r="AX675">
        <v>10.125379052</v>
      </c>
      <c r="AY675">
        <v>10.118083666</v>
      </c>
      <c r="AZ675">
        <v>9.9133531850000001</v>
      </c>
      <c r="BA675">
        <v>1.4999999999999999E-2</v>
      </c>
      <c r="BC675">
        <f t="shared" si="67"/>
        <v>2.6640000000000001</v>
      </c>
      <c r="BD675">
        <v>666</v>
      </c>
      <c r="BE675" s="1">
        <v>-651.11293000000001</v>
      </c>
      <c r="BF675">
        <v>3.88</v>
      </c>
      <c r="BG675">
        <v>1005.64</v>
      </c>
      <c r="BH675">
        <v>10.138753037000001</v>
      </c>
      <c r="BI675">
        <v>9.9894380480000002</v>
      </c>
      <c r="BJ675">
        <v>9.9405856159999999</v>
      </c>
      <c r="BK675">
        <v>78</v>
      </c>
    </row>
    <row r="676" spans="1:63" x14ac:dyDescent="0.2">
      <c r="A676">
        <f t="shared" si="62"/>
        <v>2.6680000000000001</v>
      </c>
      <c r="B676">
        <v>667</v>
      </c>
      <c r="C676" s="1">
        <v>-700.60999000000004</v>
      </c>
      <c r="D676">
        <v>9.0500000000000007</v>
      </c>
      <c r="E676">
        <v>924.25</v>
      </c>
      <c r="F676">
        <v>9.6919110550000003</v>
      </c>
      <c r="G676">
        <v>9.7058761219999994</v>
      </c>
      <c r="H676">
        <v>9.8261193680000005</v>
      </c>
      <c r="I676">
        <v>-4.7E-2</v>
      </c>
      <c r="O676">
        <f t="shared" si="63"/>
        <v>2.6680000000000001</v>
      </c>
      <c r="P676">
        <v>667</v>
      </c>
      <c r="Q676" s="1">
        <v>-700.93503999999996</v>
      </c>
      <c r="R676">
        <v>6.68</v>
      </c>
      <c r="S676">
        <v>916.52</v>
      </c>
      <c r="T676">
        <v>9.7232530399999995</v>
      </c>
      <c r="U676">
        <v>9.7078295170000004</v>
      </c>
      <c r="V676">
        <v>9.7111426989999998</v>
      </c>
      <c r="W676">
        <v>27.724</v>
      </c>
      <c r="Y676">
        <f t="shared" si="64"/>
        <v>2.6680000000000001</v>
      </c>
      <c r="Z676">
        <v>667</v>
      </c>
      <c r="AA676" s="1">
        <v>-670.93934999999999</v>
      </c>
      <c r="AB676">
        <v>-2.2000000000000002</v>
      </c>
      <c r="AC676">
        <v>946.83</v>
      </c>
      <c r="AD676">
        <v>9.7983740229999992</v>
      </c>
      <c r="AE676">
        <v>9.7428614699999994</v>
      </c>
      <c r="AF676">
        <v>9.9184154029999991</v>
      </c>
      <c r="AG676">
        <v>3.0000000000000001E-3</v>
      </c>
      <c r="AI676">
        <f t="shared" si="65"/>
        <v>2.6680000000000001</v>
      </c>
      <c r="AJ676">
        <v>667</v>
      </c>
      <c r="AK676" s="1">
        <v>-671.08196999999996</v>
      </c>
      <c r="AL676">
        <v>4.99</v>
      </c>
      <c r="AM676">
        <v>968.15</v>
      </c>
      <c r="AN676">
        <v>9.9414476940000007</v>
      </c>
      <c r="AO676">
        <v>9.9635445239999996</v>
      </c>
      <c r="AP676">
        <v>9.7794086349999994</v>
      </c>
      <c r="AQ676">
        <v>78.025000000000006</v>
      </c>
      <c r="AS676">
        <f t="shared" si="66"/>
        <v>2.6680000000000001</v>
      </c>
      <c r="AT676">
        <v>667</v>
      </c>
      <c r="AU676" s="1">
        <v>-649.40722000000005</v>
      </c>
      <c r="AV676">
        <v>-6.87</v>
      </c>
      <c r="AW676">
        <v>1015.06</v>
      </c>
      <c r="AX676">
        <v>10.125571086000001</v>
      </c>
      <c r="AY676">
        <v>10.117909959</v>
      </c>
      <c r="AZ676">
        <v>9.9129344810000006</v>
      </c>
      <c r="BA676">
        <v>0.1</v>
      </c>
      <c r="BC676">
        <f t="shared" si="67"/>
        <v>2.6680000000000001</v>
      </c>
      <c r="BD676">
        <v>667</v>
      </c>
      <c r="BE676" s="1">
        <v>-651.07798000000003</v>
      </c>
      <c r="BF676">
        <v>3.45</v>
      </c>
      <c r="BG676">
        <v>1005.85</v>
      </c>
      <c r="BH676">
        <v>10.138201327000001</v>
      </c>
      <c r="BI676">
        <v>9.9910060789999999</v>
      </c>
      <c r="BJ676">
        <v>9.9415798829999993</v>
      </c>
      <c r="BK676">
        <v>78</v>
      </c>
    </row>
    <row r="677" spans="1:63" x14ac:dyDescent="0.2">
      <c r="A677">
        <f t="shared" si="62"/>
        <v>2.6720000000000002</v>
      </c>
      <c r="B677">
        <v>668</v>
      </c>
      <c r="C677" s="1">
        <v>-700.59964000000002</v>
      </c>
      <c r="D677">
        <v>8.94</v>
      </c>
      <c r="E677">
        <v>924.38</v>
      </c>
      <c r="F677">
        <v>9.6920590489999991</v>
      </c>
      <c r="G677">
        <v>9.7066991409999996</v>
      </c>
      <c r="H677">
        <v>9.8264553780000004</v>
      </c>
      <c r="I677">
        <v>-7.4999999999999997E-2</v>
      </c>
      <c r="O677">
        <f t="shared" si="63"/>
        <v>2.6720000000000002</v>
      </c>
      <c r="P677">
        <v>668</v>
      </c>
      <c r="Q677" s="1">
        <v>-700.89616999999998</v>
      </c>
      <c r="R677">
        <v>7.18</v>
      </c>
      <c r="S677">
        <v>916.52</v>
      </c>
      <c r="T677">
        <v>9.7223430109999995</v>
      </c>
      <c r="U677">
        <v>9.7070227080000002</v>
      </c>
      <c r="V677">
        <v>9.7128826180000001</v>
      </c>
      <c r="W677">
        <v>27.72</v>
      </c>
      <c r="Y677">
        <f t="shared" si="64"/>
        <v>2.6720000000000002</v>
      </c>
      <c r="Z677">
        <v>668</v>
      </c>
      <c r="AA677" s="1">
        <v>-670.90436</v>
      </c>
      <c r="AB677">
        <v>-2.39</v>
      </c>
      <c r="AC677">
        <v>946.86</v>
      </c>
      <c r="AD677">
        <v>9.7993398749999994</v>
      </c>
      <c r="AE677">
        <v>9.7425102409999997</v>
      </c>
      <c r="AF677">
        <v>9.9180662769999994</v>
      </c>
      <c r="AG677">
        <v>2.5999999999999999E-2</v>
      </c>
      <c r="AI677">
        <f t="shared" si="65"/>
        <v>2.6720000000000002</v>
      </c>
      <c r="AJ677">
        <v>668</v>
      </c>
      <c r="AK677" s="1">
        <v>-671.08294000000001</v>
      </c>
      <c r="AL677">
        <v>5.79</v>
      </c>
      <c r="AM677">
        <v>967.89</v>
      </c>
      <c r="AN677">
        <v>9.9402191999999996</v>
      </c>
      <c r="AO677">
        <v>9.9626098219999992</v>
      </c>
      <c r="AP677">
        <v>9.7790615639999992</v>
      </c>
      <c r="AQ677">
        <v>78.024000000000001</v>
      </c>
      <c r="AS677">
        <f t="shared" si="66"/>
        <v>2.6720000000000002</v>
      </c>
      <c r="AT677">
        <v>668</v>
      </c>
      <c r="AU677" s="1">
        <v>-649.34851000000003</v>
      </c>
      <c r="AV677">
        <v>-6.53</v>
      </c>
      <c r="AW677">
        <v>1015.01</v>
      </c>
      <c r="AX677">
        <v>10.125985468</v>
      </c>
      <c r="AY677">
        <v>10.116652212</v>
      </c>
      <c r="AZ677">
        <v>9.9133069660000004</v>
      </c>
      <c r="BA677">
        <v>0.23599999999999999</v>
      </c>
      <c r="BC677">
        <f t="shared" si="67"/>
        <v>2.6720000000000002</v>
      </c>
      <c r="BD677">
        <v>668</v>
      </c>
      <c r="BE677" s="1">
        <v>-651.07822999999996</v>
      </c>
      <c r="BF677">
        <v>2.58</v>
      </c>
      <c r="BG677">
        <v>1006.08</v>
      </c>
      <c r="BH677">
        <v>10.138733217</v>
      </c>
      <c r="BI677">
        <v>9.9916542100000001</v>
      </c>
      <c r="BJ677">
        <v>9.9425667660000006</v>
      </c>
      <c r="BK677">
        <v>78</v>
      </c>
    </row>
    <row r="678" spans="1:63" x14ac:dyDescent="0.2">
      <c r="A678">
        <f t="shared" si="62"/>
        <v>2.6760000000000002</v>
      </c>
      <c r="B678">
        <v>669</v>
      </c>
      <c r="C678" s="1">
        <v>-700.58770000000004</v>
      </c>
      <c r="D678">
        <v>8.77</v>
      </c>
      <c r="E678">
        <v>924.5</v>
      </c>
      <c r="F678">
        <v>9.6926233889999995</v>
      </c>
      <c r="G678">
        <v>9.7068994970000002</v>
      </c>
      <c r="H678">
        <v>9.8269758249999999</v>
      </c>
      <c r="I678">
        <v>8.3000000000000004E-2</v>
      </c>
      <c r="O678">
        <f t="shared" si="63"/>
        <v>2.6760000000000002</v>
      </c>
      <c r="P678">
        <v>669</v>
      </c>
      <c r="Q678" s="1">
        <v>-700.89439000000004</v>
      </c>
      <c r="R678">
        <v>7.11</v>
      </c>
      <c r="S678">
        <v>916.63</v>
      </c>
      <c r="T678">
        <v>9.7219842270000001</v>
      </c>
      <c r="U678">
        <v>9.7068224500000007</v>
      </c>
      <c r="V678">
        <v>9.7144823030000005</v>
      </c>
      <c r="W678">
        <v>27.722000000000001</v>
      </c>
      <c r="Y678">
        <f t="shared" si="64"/>
        <v>2.6760000000000002</v>
      </c>
      <c r="Z678">
        <v>669</v>
      </c>
      <c r="AA678" s="1">
        <v>-670.89444000000003</v>
      </c>
      <c r="AB678">
        <v>-2.0099999999999998</v>
      </c>
      <c r="AC678">
        <v>946.73</v>
      </c>
      <c r="AD678">
        <v>9.7999482029999996</v>
      </c>
      <c r="AE678">
        <v>9.7412799680000006</v>
      </c>
      <c r="AF678">
        <v>9.9174291219999997</v>
      </c>
      <c r="AG678">
        <v>4.9000000000000002E-2</v>
      </c>
      <c r="AI678">
        <f t="shared" si="65"/>
        <v>2.6760000000000002</v>
      </c>
      <c r="AJ678">
        <v>669</v>
      </c>
      <c r="AK678" s="1">
        <v>-671.06591000000003</v>
      </c>
      <c r="AL678">
        <v>6.83</v>
      </c>
      <c r="AM678">
        <v>967.59</v>
      </c>
      <c r="AN678">
        <v>9.9394364789999994</v>
      </c>
      <c r="AO678">
        <v>9.9612146250000002</v>
      </c>
      <c r="AP678">
        <v>9.7781617860000001</v>
      </c>
      <c r="AQ678">
        <v>78.024000000000001</v>
      </c>
      <c r="AS678">
        <f t="shared" si="66"/>
        <v>2.6760000000000002</v>
      </c>
      <c r="AT678">
        <v>669</v>
      </c>
      <c r="AU678" s="1">
        <v>-649.35113000000001</v>
      </c>
      <c r="AV678">
        <v>-6.66</v>
      </c>
      <c r="AW678">
        <v>1014.88</v>
      </c>
      <c r="AX678">
        <v>10.125662634999999</v>
      </c>
      <c r="AY678">
        <v>10.116086127999999</v>
      </c>
      <c r="AZ678">
        <v>9.9128638539999994</v>
      </c>
      <c r="BA678">
        <v>-7.2999999999999995E-2</v>
      </c>
      <c r="BC678">
        <f t="shared" si="67"/>
        <v>2.6760000000000002</v>
      </c>
      <c r="BD678">
        <v>669</v>
      </c>
      <c r="BE678" s="1">
        <v>-651.06601999999998</v>
      </c>
      <c r="BF678">
        <v>2.59</v>
      </c>
      <c r="BG678">
        <v>1006.04</v>
      </c>
      <c r="BH678">
        <v>10.139271178</v>
      </c>
      <c r="BI678">
        <v>9.9919273759999996</v>
      </c>
      <c r="BJ678">
        <v>9.9412749419999997</v>
      </c>
      <c r="BK678">
        <v>78</v>
      </c>
    </row>
    <row r="679" spans="1:63" x14ac:dyDescent="0.2">
      <c r="A679">
        <f t="shared" si="62"/>
        <v>2.68</v>
      </c>
      <c r="B679">
        <v>670</v>
      </c>
      <c r="C679" s="1">
        <v>-700.57557999999995</v>
      </c>
      <c r="D679">
        <v>8.2799999999999994</v>
      </c>
      <c r="E679">
        <v>924.66</v>
      </c>
      <c r="F679">
        <v>9.6930016000000006</v>
      </c>
      <c r="G679">
        <v>9.7074361079999996</v>
      </c>
      <c r="H679">
        <v>9.8276931580000007</v>
      </c>
      <c r="I679">
        <v>0.38700000000000001</v>
      </c>
      <c r="O679">
        <f t="shared" si="63"/>
        <v>2.68</v>
      </c>
      <c r="P679">
        <v>670</v>
      </c>
      <c r="Q679" s="1">
        <v>-700.89110000000005</v>
      </c>
      <c r="R679">
        <v>7.11</v>
      </c>
      <c r="S679">
        <v>916.67</v>
      </c>
      <c r="T679">
        <v>9.7219880449999998</v>
      </c>
      <c r="U679">
        <v>9.7070650349999994</v>
      </c>
      <c r="V679">
        <v>9.7147369210000001</v>
      </c>
      <c r="W679">
        <v>27.721</v>
      </c>
      <c r="Y679">
        <f t="shared" si="64"/>
        <v>2.68</v>
      </c>
      <c r="Z679">
        <v>670</v>
      </c>
      <c r="AA679" s="1">
        <v>-670.88107000000002</v>
      </c>
      <c r="AB679">
        <v>-1.74</v>
      </c>
      <c r="AC679">
        <v>946.58</v>
      </c>
      <c r="AD679">
        <v>9.8008731630000003</v>
      </c>
      <c r="AE679">
        <v>9.7399458219999993</v>
      </c>
      <c r="AF679">
        <v>9.9161947690000005</v>
      </c>
      <c r="AG679">
        <v>6.3E-2</v>
      </c>
      <c r="AI679">
        <f t="shared" si="65"/>
        <v>2.68</v>
      </c>
      <c r="AJ679">
        <v>670</v>
      </c>
      <c r="AK679" s="1">
        <v>-671.06449999999995</v>
      </c>
      <c r="AL679">
        <v>7.09</v>
      </c>
      <c r="AM679">
        <v>967.55</v>
      </c>
      <c r="AN679">
        <v>9.9392287709999998</v>
      </c>
      <c r="AO679">
        <v>9.9611219240000004</v>
      </c>
      <c r="AP679">
        <v>9.7779735480000003</v>
      </c>
      <c r="AQ679">
        <v>78.024000000000001</v>
      </c>
      <c r="AS679">
        <f t="shared" si="66"/>
        <v>2.68</v>
      </c>
      <c r="AT679">
        <v>670</v>
      </c>
      <c r="AU679" s="1">
        <v>-649.35005999999998</v>
      </c>
      <c r="AV679">
        <v>-6.65</v>
      </c>
      <c r="AW679">
        <v>1014.68</v>
      </c>
      <c r="AX679">
        <v>10.1250546</v>
      </c>
      <c r="AY679">
        <v>10.114959946000001</v>
      </c>
      <c r="AZ679">
        <v>9.9126259159999996</v>
      </c>
      <c r="BA679">
        <v>-9.1999999999999998E-2</v>
      </c>
      <c r="BC679">
        <f t="shared" si="67"/>
        <v>2.68</v>
      </c>
      <c r="BD679">
        <v>670</v>
      </c>
      <c r="BE679" s="1">
        <v>-651.06344999999999</v>
      </c>
      <c r="BF679">
        <v>3.02</v>
      </c>
      <c r="BG679">
        <v>1005.83</v>
      </c>
      <c r="BH679">
        <v>10.138762451</v>
      </c>
      <c r="BI679">
        <v>9.9907398789999995</v>
      </c>
      <c r="BJ679">
        <v>9.9408204779999991</v>
      </c>
      <c r="BK679">
        <v>78</v>
      </c>
    </row>
    <row r="680" spans="1:63" x14ac:dyDescent="0.2">
      <c r="A680">
        <f t="shared" si="62"/>
        <v>2.6840000000000002</v>
      </c>
      <c r="B680">
        <v>671</v>
      </c>
      <c r="C680" s="1">
        <v>-700.54719999999998</v>
      </c>
      <c r="D680">
        <v>8.1300000000000008</v>
      </c>
      <c r="E680">
        <v>924.71</v>
      </c>
      <c r="F680">
        <v>9.6926274150000005</v>
      </c>
      <c r="G680">
        <v>9.7085149509999997</v>
      </c>
      <c r="H680">
        <v>9.8275081750000002</v>
      </c>
      <c r="I680">
        <v>0.79300000000000004</v>
      </c>
      <c r="O680">
        <f t="shared" si="63"/>
        <v>2.6840000000000002</v>
      </c>
      <c r="P680">
        <v>671</v>
      </c>
      <c r="Q680" s="1">
        <v>-700.88278000000003</v>
      </c>
      <c r="R680">
        <v>7.28</v>
      </c>
      <c r="S680">
        <v>916.74</v>
      </c>
      <c r="T680">
        <v>9.7225251339999996</v>
      </c>
      <c r="U680">
        <v>9.7067956300000002</v>
      </c>
      <c r="V680">
        <v>9.7152072</v>
      </c>
      <c r="W680">
        <v>27.721</v>
      </c>
      <c r="Y680">
        <f t="shared" si="64"/>
        <v>2.6840000000000002</v>
      </c>
      <c r="Z680">
        <v>671</v>
      </c>
      <c r="AA680" s="1">
        <v>-670.90107999999998</v>
      </c>
      <c r="AB680">
        <v>-1.1599999999999999</v>
      </c>
      <c r="AC680">
        <v>946.38</v>
      </c>
      <c r="AD680">
        <v>9.8011600770000005</v>
      </c>
      <c r="AE680">
        <v>9.7398900259999994</v>
      </c>
      <c r="AF680">
        <v>9.9139611910000003</v>
      </c>
      <c r="AG680">
        <v>8.2000000000000003E-2</v>
      </c>
      <c r="AI680">
        <f t="shared" si="65"/>
        <v>2.6840000000000002</v>
      </c>
      <c r="AJ680">
        <v>671</v>
      </c>
      <c r="AK680" s="1">
        <v>-671.06093999999996</v>
      </c>
      <c r="AL680">
        <v>7.09</v>
      </c>
      <c r="AM680">
        <v>967.57</v>
      </c>
      <c r="AN680">
        <v>9.9395552709999997</v>
      </c>
      <c r="AO680">
        <v>9.9606201330000008</v>
      </c>
      <c r="AP680">
        <v>9.7784132760000002</v>
      </c>
      <c r="AQ680">
        <v>78.024000000000001</v>
      </c>
      <c r="AS680">
        <f t="shared" si="66"/>
        <v>2.6840000000000002</v>
      </c>
      <c r="AT680">
        <v>671</v>
      </c>
      <c r="AU680" s="1">
        <v>-649.39755000000002</v>
      </c>
      <c r="AV680">
        <v>-5.82</v>
      </c>
      <c r="AW680">
        <v>1014.59</v>
      </c>
      <c r="AX680">
        <v>10.124923082</v>
      </c>
      <c r="AY680">
        <v>10.113744398</v>
      </c>
      <c r="AZ680">
        <v>9.9131262689999993</v>
      </c>
      <c r="BA680">
        <v>-0.156</v>
      </c>
      <c r="BC680">
        <f t="shared" si="67"/>
        <v>2.6840000000000002</v>
      </c>
      <c r="BD680">
        <v>671</v>
      </c>
      <c r="BE680" s="1">
        <v>-651.06955000000005</v>
      </c>
      <c r="BF680">
        <v>3.44</v>
      </c>
      <c r="BG680">
        <v>1005.7</v>
      </c>
      <c r="BH680">
        <v>10.137710362</v>
      </c>
      <c r="BI680">
        <v>9.9909563600000002</v>
      </c>
      <c r="BJ680">
        <v>9.9401571509999993</v>
      </c>
      <c r="BK680">
        <v>78</v>
      </c>
    </row>
    <row r="681" spans="1:63" x14ac:dyDescent="0.2">
      <c r="A681">
        <f t="shared" si="62"/>
        <v>2.6880000000000002</v>
      </c>
      <c r="B681">
        <v>672</v>
      </c>
      <c r="C681" s="1">
        <v>-700.51478999999995</v>
      </c>
      <c r="D681">
        <v>8.6300000000000008</v>
      </c>
      <c r="E681">
        <v>924.72</v>
      </c>
      <c r="F681">
        <v>9.6927807799999997</v>
      </c>
      <c r="G681">
        <v>9.7094082270000008</v>
      </c>
      <c r="H681">
        <v>9.8265764059999992</v>
      </c>
      <c r="I681">
        <v>1.024</v>
      </c>
      <c r="O681">
        <f t="shared" si="63"/>
        <v>2.6880000000000002</v>
      </c>
      <c r="P681">
        <v>672</v>
      </c>
      <c r="Q681" s="1">
        <v>-700.88342999999998</v>
      </c>
      <c r="R681">
        <v>7.24</v>
      </c>
      <c r="S681">
        <v>916.96</v>
      </c>
      <c r="T681">
        <v>9.7232406099999995</v>
      </c>
      <c r="U681">
        <v>9.7065541260000003</v>
      </c>
      <c r="V681">
        <v>9.7170157069999998</v>
      </c>
      <c r="W681">
        <v>27.718</v>
      </c>
      <c r="Y681">
        <f t="shared" si="64"/>
        <v>2.6880000000000002</v>
      </c>
      <c r="Z681">
        <v>672</v>
      </c>
      <c r="AA681" s="1">
        <v>-670.91134999999997</v>
      </c>
      <c r="AB681">
        <v>-1.1100000000000001</v>
      </c>
      <c r="AC681">
        <v>946.31</v>
      </c>
      <c r="AD681">
        <v>9.8018026809999999</v>
      </c>
      <c r="AE681">
        <v>9.7403992370000001</v>
      </c>
      <c r="AF681">
        <v>9.9120146239999993</v>
      </c>
      <c r="AG681">
        <v>9.5000000000000001E-2</v>
      </c>
      <c r="AI681">
        <f t="shared" si="65"/>
        <v>2.6880000000000002</v>
      </c>
      <c r="AJ681">
        <v>672</v>
      </c>
      <c r="AK681" s="1">
        <v>-671.07629999999995</v>
      </c>
      <c r="AL681">
        <v>7.08</v>
      </c>
      <c r="AM681">
        <v>967.57</v>
      </c>
      <c r="AN681">
        <v>9.939857237</v>
      </c>
      <c r="AO681">
        <v>9.9590213149999993</v>
      </c>
      <c r="AP681">
        <v>9.7796196480000006</v>
      </c>
      <c r="AQ681">
        <v>78.025999999999996</v>
      </c>
      <c r="AS681">
        <f t="shared" si="66"/>
        <v>2.6880000000000002</v>
      </c>
      <c r="AT681">
        <v>672</v>
      </c>
      <c r="AU681" s="1">
        <v>-649.41936999999996</v>
      </c>
      <c r="AV681">
        <v>-7.55</v>
      </c>
      <c r="AW681">
        <v>1014.56</v>
      </c>
      <c r="AX681">
        <v>10.125769714</v>
      </c>
      <c r="AY681">
        <v>10.113486241</v>
      </c>
      <c r="AZ681">
        <v>9.9123393990000004</v>
      </c>
      <c r="BA681">
        <v>0.14099999999999999</v>
      </c>
      <c r="BC681">
        <f t="shared" si="67"/>
        <v>2.6880000000000002</v>
      </c>
      <c r="BD681">
        <v>672</v>
      </c>
      <c r="BE681" s="1">
        <v>-651.06690000000003</v>
      </c>
      <c r="BF681">
        <v>3.5</v>
      </c>
      <c r="BG681">
        <v>1005.73</v>
      </c>
      <c r="BH681">
        <v>10.136769863</v>
      </c>
      <c r="BI681">
        <v>9.9912571719999992</v>
      </c>
      <c r="BJ681">
        <v>9.9411025790000007</v>
      </c>
      <c r="BK681">
        <v>78</v>
      </c>
    </row>
    <row r="682" spans="1:63" x14ac:dyDescent="0.2">
      <c r="A682">
        <f t="shared" si="62"/>
        <v>2.6920000000000002</v>
      </c>
      <c r="B682">
        <v>673</v>
      </c>
      <c r="C682" s="1">
        <v>-700.5258</v>
      </c>
      <c r="D682">
        <v>8.07</v>
      </c>
      <c r="E682">
        <v>924.83</v>
      </c>
      <c r="F682">
        <v>9.6945964149999995</v>
      </c>
      <c r="G682">
        <v>9.7102959280000007</v>
      </c>
      <c r="H682">
        <v>9.8249614110000003</v>
      </c>
      <c r="I682">
        <v>0.84599999999999997</v>
      </c>
      <c r="O682">
        <f t="shared" si="63"/>
        <v>2.6920000000000002</v>
      </c>
      <c r="P682">
        <v>673</v>
      </c>
      <c r="Q682" s="1">
        <v>-700.88514999999995</v>
      </c>
      <c r="R682">
        <v>6.34</v>
      </c>
      <c r="S682">
        <v>917.39</v>
      </c>
      <c r="T682">
        <v>9.7239093689999994</v>
      </c>
      <c r="U682">
        <v>9.707859762</v>
      </c>
      <c r="V682">
        <v>9.7195315480000009</v>
      </c>
      <c r="W682">
        <v>27.710999999999999</v>
      </c>
      <c r="Y682">
        <f t="shared" si="64"/>
        <v>2.6920000000000002</v>
      </c>
      <c r="Z682">
        <v>673</v>
      </c>
      <c r="AA682" s="1">
        <v>-670.93101999999999</v>
      </c>
      <c r="AB682">
        <v>-1</v>
      </c>
      <c r="AC682">
        <v>946.14</v>
      </c>
      <c r="AD682">
        <v>9.8011941270000005</v>
      </c>
      <c r="AE682">
        <v>9.7407410579999993</v>
      </c>
      <c r="AF682">
        <v>9.9104702650000007</v>
      </c>
      <c r="AG682">
        <v>0.11799999999999999</v>
      </c>
      <c r="AI682">
        <f t="shared" si="65"/>
        <v>2.6920000000000002</v>
      </c>
      <c r="AJ682">
        <v>673</v>
      </c>
      <c r="AK682" s="1">
        <v>-671.07851000000005</v>
      </c>
      <c r="AL682">
        <v>6.98</v>
      </c>
      <c r="AM682">
        <v>967.7</v>
      </c>
      <c r="AN682">
        <v>9.9404006720000009</v>
      </c>
      <c r="AO682">
        <v>9.9583907089999997</v>
      </c>
      <c r="AP682">
        <v>9.7810980000000001</v>
      </c>
      <c r="AQ682">
        <v>78.027000000000001</v>
      </c>
      <c r="AS682">
        <f t="shared" si="66"/>
        <v>2.6920000000000002</v>
      </c>
      <c r="AT682">
        <v>673</v>
      </c>
      <c r="AU682" s="1">
        <v>-649.43240000000003</v>
      </c>
      <c r="AV682">
        <v>-7.93</v>
      </c>
      <c r="AW682">
        <v>1014.76</v>
      </c>
      <c r="AX682">
        <v>10.126599709000001</v>
      </c>
      <c r="AY682">
        <v>10.11352231</v>
      </c>
      <c r="AZ682">
        <v>9.9134606660000006</v>
      </c>
      <c r="BA682">
        <v>0.20899999999999999</v>
      </c>
      <c r="BC682">
        <f t="shared" si="67"/>
        <v>2.6920000000000002</v>
      </c>
      <c r="BD682">
        <v>673</v>
      </c>
      <c r="BE682" s="1">
        <v>-651.00081</v>
      </c>
      <c r="BF682">
        <v>4.33</v>
      </c>
      <c r="BG682">
        <v>1005.6</v>
      </c>
      <c r="BH682">
        <v>10.134680022</v>
      </c>
      <c r="BI682">
        <v>9.9908498360000006</v>
      </c>
      <c r="BJ682">
        <v>9.9421987600000001</v>
      </c>
      <c r="BK682">
        <v>78</v>
      </c>
    </row>
    <row r="683" spans="1:63" x14ac:dyDescent="0.2">
      <c r="A683">
        <f t="shared" si="62"/>
        <v>2.6960000000000002</v>
      </c>
      <c r="B683">
        <v>674</v>
      </c>
      <c r="C683" s="1">
        <v>-700.5367</v>
      </c>
      <c r="D683">
        <v>7.98</v>
      </c>
      <c r="E683">
        <v>924.95</v>
      </c>
      <c r="F683">
        <v>9.6963121339999994</v>
      </c>
      <c r="G683">
        <v>9.7112992009999992</v>
      </c>
      <c r="H683">
        <v>9.8235336639999993</v>
      </c>
      <c r="I683">
        <v>0.53</v>
      </c>
      <c r="O683">
        <f t="shared" si="63"/>
        <v>2.6960000000000002</v>
      </c>
      <c r="P683">
        <v>674</v>
      </c>
      <c r="Q683" s="1">
        <v>-700.87374</v>
      </c>
      <c r="R683">
        <v>5.78</v>
      </c>
      <c r="S683">
        <v>917.74</v>
      </c>
      <c r="T683">
        <v>9.7247932929999994</v>
      </c>
      <c r="U683">
        <v>9.7087212409999992</v>
      </c>
      <c r="V683">
        <v>9.7215047259999992</v>
      </c>
      <c r="W683">
        <v>27.702999999999999</v>
      </c>
      <c r="Y683">
        <f t="shared" si="64"/>
        <v>2.6960000000000002</v>
      </c>
      <c r="Z683">
        <v>674</v>
      </c>
      <c r="AA683" s="1">
        <v>-670.94133999999997</v>
      </c>
      <c r="AB683">
        <v>-0.38</v>
      </c>
      <c r="AC683">
        <v>946.26</v>
      </c>
      <c r="AD683">
        <v>9.8010228660000003</v>
      </c>
      <c r="AE683">
        <v>9.7425031420000003</v>
      </c>
      <c r="AF683">
        <v>9.9101161720000004</v>
      </c>
      <c r="AG683">
        <v>0.115</v>
      </c>
      <c r="AI683">
        <f t="shared" si="65"/>
        <v>2.6960000000000002</v>
      </c>
      <c r="AJ683">
        <v>674</v>
      </c>
      <c r="AK683" s="1">
        <v>-671.07993999999997</v>
      </c>
      <c r="AL683">
        <v>6.47</v>
      </c>
      <c r="AM683">
        <v>967.88</v>
      </c>
      <c r="AN683">
        <v>9.9418592350000008</v>
      </c>
      <c r="AO683">
        <v>9.9584140439999995</v>
      </c>
      <c r="AP683">
        <v>9.7815287150000003</v>
      </c>
      <c r="AQ683">
        <v>78.027000000000001</v>
      </c>
      <c r="AS683">
        <f t="shared" si="66"/>
        <v>2.6960000000000002</v>
      </c>
      <c r="AT683">
        <v>674</v>
      </c>
      <c r="AU683" s="1">
        <v>-649.48290999999995</v>
      </c>
      <c r="AV683">
        <v>-7.31</v>
      </c>
      <c r="AW683">
        <v>1015.03</v>
      </c>
      <c r="AX683">
        <v>10.126665894</v>
      </c>
      <c r="AY683">
        <v>10.114072487</v>
      </c>
      <c r="AZ683">
        <v>9.9156395540000002</v>
      </c>
      <c r="BA683">
        <v>0.14000000000000001</v>
      </c>
      <c r="BC683">
        <f t="shared" si="67"/>
        <v>2.6960000000000002</v>
      </c>
      <c r="BD683">
        <v>674</v>
      </c>
      <c r="BE683" s="1">
        <v>-651.00937999999996</v>
      </c>
      <c r="BF683">
        <v>4.49</v>
      </c>
      <c r="BG683">
        <v>1005.5</v>
      </c>
      <c r="BH683">
        <v>10.133383529</v>
      </c>
      <c r="BI683">
        <v>9.9901838769999998</v>
      </c>
      <c r="BJ683">
        <v>9.9430731580000007</v>
      </c>
      <c r="BK683">
        <v>78</v>
      </c>
    </row>
    <row r="684" spans="1:63" x14ac:dyDescent="0.2">
      <c r="A684">
        <f t="shared" si="62"/>
        <v>2.7</v>
      </c>
      <c r="B684">
        <v>675</v>
      </c>
      <c r="C684" s="1">
        <v>-700.53004999999996</v>
      </c>
      <c r="D684">
        <v>7.27</v>
      </c>
      <c r="E684">
        <v>925.09</v>
      </c>
      <c r="F684">
        <v>9.6978483769999997</v>
      </c>
      <c r="G684">
        <v>9.7116177550000007</v>
      </c>
      <c r="H684">
        <v>9.8231817560000003</v>
      </c>
      <c r="I684">
        <v>0.214</v>
      </c>
      <c r="O684">
        <f t="shared" si="63"/>
        <v>2.7</v>
      </c>
      <c r="P684">
        <v>675</v>
      </c>
      <c r="Q684" s="1">
        <v>-700.86649999999997</v>
      </c>
      <c r="R684">
        <v>4.49</v>
      </c>
      <c r="S684">
        <v>918.04</v>
      </c>
      <c r="T684">
        <v>9.7264678109999991</v>
      </c>
      <c r="U684">
        <v>9.7087274810000004</v>
      </c>
      <c r="V684">
        <v>9.7230189599999992</v>
      </c>
      <c r="W684">
        <v>27.701000000000001</v>
      </c>
      <c r="Y684">
        <f t="shared" si="64"/>
        <v>2.7</v>
      </c>
      <c r="Z684">
        <v>675</v>
      </c>
      <c r="AA684" s="1">
        <v>-670.92146000000002</v>
      </c>
      <c r="AB684">
        <v>-0.79</v>
      </c>
      <c r="AC684">
        <v>946.23</v>
      </c>
      <c r="AD684">
        <v>9.8009106629999998</v>
      </c>
      <c r="AE684">
        <v>9.7432582550000006</v>
      </c>
      <c r="AF684">
        <v>9.9091485580000001</v>
      </c>
      <c r="AG684">
        <v>0.41799999999999998</v>
      </c>
      <c r="AI684">
        <f t="shared" si="65"/>
        <v>2.7</v>
      </c>
      <c r="AJ684">
        <v>675</v>
      </c>
      <c r="AK684" s="1">
        <v>-671.08146999999997</v>
      </c>
      <c r="AL684">
        <v>6.11</v>
      </c>
      <c r="AM684">
        <v>968.03</v>
      </c>
      <c r="AN684">
        <v>9.942124046</v>
      </c>
      <c r="AO684">
        <v>9.9586547539999994</v>
      </c>
      <c r="AP684">
        <v>9.7824509870000007</v>
      </c>
      <c r="AQ684">
        <v>78.028000000000006</v>
      </c>
      <c r="AS684">
        <f t="shared" si="66"/>
        <v>2.7</v>
      </c>
      <c r="AT684">
        <v>675</v>
      </c>
      <c r="AU684" s="1">
        <v>-649.50234</v>
      </c>
      <c r="AV684">
        <v>-8</v>
      </c>
      <c r="AW684">
        <v>1015.36</v>
      </c>
      <c r="AX684">
        <v>10.126631238</v>
      </c>
      <c r="AY684">
        <v>10.115438599999999</v>
      </c>
      <c r="AZ684">
        <v>9.9175128509999997</v>
      </c>
      <c r="BA684">
        <v>2.1000000000000001E-2</v>
      </c>
      <c r="BC684">
        <f t="shared" si="67"/>
        <v>2.7</v>
      </c>
      <c r="BD684">
        <v>675</v>
      </c>
      <c r="BE684" s="1">
        <v>-651.01729</v>
      </c>
      <c r="BF684">
        <v>4.6900000000000004</v>
      </c>
      <c r="BG684">
        <v>1005.37</v>
      </c>
      <c r="BH684">
        <v>10.133144716</v>
      </c>
      <c r="BI684">
        <v>9.9889959439999991</v>
      </c>
      <c r="BJ684">
        <v>9.9431017849999996</v>
      </c>
      <c r="BK684">
        <v>78</v>
      </c>
    </row>
    <row r="685" spans="1:63" x14ac:dyDescent="0.2">
      <c r="A685">
        <f t="shared" si="62"/>
        <v>2.7040000000000002</v>
      </c>
      <c r="B685">
        <v>676</v>
      </c>
      <c r="C685" s="1">
        <v>-700.52337999999997</v>
      </c>
      <c r="D685">
        <v>6.91</v>
      </c>
      <c r="E685">
        <v>925.22</v>
      </c>
      <c r="F685">
        <v>9.6987585579999998</v>
      </c>
      <c r="G685">
        <v>9.7117445940000007</v>
      </c>
      <c r="H685">
        <v>9.8235052669999998</v>
      </c>
      <c r="I685">
        <v>5.5E-2</v>
      </c>
      <c r="O685">
        <f t="shared" si="63"/>
        <v>2.7040000000000002</v>
      </c>
      <c r="P685">
        <v>676</v>
      </c>
      <c r="Q685" s="1">
        <v>-700.86149</v>
      </c>
      <c r="R685">
        <v>4.34</v>
      </c>
      <c r="S685">
        <v>918.3</v>
      </c>
      <c r="T685">
        <v>9.7291210889999995</v>
      </c>
      <c r="U685">
        <v>9.7078027999999996</v>
      </c>
      <c r="V685">
        <v>9.7240040079999996</v>
      </c>
      <c r="W685">
        <v>27.699000000000002</v>
      </c>
      <c r="Y685">
        <f t="shared" si="64"/>
        <v>2.7040000000000002</v>
      </c>
      <c r="Z685">
        <v>676</v>
      </c>
      <c r="AA685" s="1">
        <v>-670.91979000000003</v>
      </c>
      <c r="AB685">
        <v>-1.4</v>
      </c>
      <c r="AC685">
        <v>946.32</v>
      </c>
      <c r="AD685">
        <v>9.8010959809999996</v>
      </c>
      <c r="AE685">
        <v>9.7433879240000003</v>
      </c>
      <c r="AF685">
        <v>9.9098012329999996</v>
      </c>
      <c r="AG685">
        <v>0.40500000000000003</v>
      </c>
      <c r="AI685">
        <f t="shared" si="65"/>
        <v>2.7040000000000002</v>
      </c>
      <c r="AJ685">
        <v>676</v>
      </c>
      <c r="AK685" s="1">
        <v>-671.10922000000005</v>
      </c>
      <c r="AL685">
        <v>5.7</v>
      </c>
      <c r="AM685">
        <v>968.12</v>
      </c>
      <c r="AN685">
        <v>9.9423124109999996</v>
      </c>
      <c r="AO685">
        <v>9.9586766109999996</v>
      </c>
      <c r="AP685">
        <v>9.7831069960000008</v>
      </c>
      <c r="AQ685">
        <v>78.027000000000001</v>
      </c>
      <c r="AS685">
        <f t="shared" si="66"/>
        <v>2.7040000000000002</v>
      </c>
      <c r="AT685">
        <v>676</v>
      </c>
      <c r="AU685" s="1">
        <v>-649.49692000000005</v>
      </c>
      <c r="AV685">
        <v>-7.43</v>
      </c>
      <c r="AW685">
        <v>1015.29</v>
      </c>
      <c r="AX685">
        <v>10.125474621</v>
      </c>
      <c r="AY685">
        <v>10.116229992999999</v>
      </c>
      <c r="AZ685">
        <v>9.9172777009999997</v>
      </c>
      <c r="BA685">
        <v>1.6E-2</v>
      </c>
      <c r="BC685">
        <f t="shared" si="67"/>
        <v>2.7040000000000002</v>
      </c>
      <c r="BD685">
        <v>676</v>
      </c>
      <c r="BE685" s="1">
        <v>-651.01203999999996</v>
      </c>
      <c r="BF685">
        <v>4.5999999999999996</v>
      </c>
      <c r="BG685">
        <v>1005.6</v>
      </c>
      <c r="BH685">
        <v>10.133161143000001</v>
      </c>
      <c r="BI685">
        <v>9.9898020350000003</v>
      </c>
      <c r="BJ685">
        <v>9.9445120800000009</v>
      </c>
      <c r="BK685">
        <v>78</v>
      </c>
    </row>
    <row r="686" spans="1:63" x14ac:dyDescent="0.2">
      <c r="A686">
        <f t="shared" si="62"/>
        <v>2.7080000000000002</v>
      </c>
      <c r="B686">
        <v>677</v>
      </c>
      <c r="C686" s="1">
        <v>-700.53420000000006</v>
      </c>
      <c r="D686">
        <v>6.78</v>
      </c>
      <c r="E686">
        <v>925</v>
      </c>
      <c r="F686">
        <v>9.6975461349999996</v>
      </c>
      <c r="G686">
        <v>9.711910735</v>
      </c>
      <c r="H686">
        <v>9.8222234230000005</v>
      </c>
      <c r="I686">
        <v>1.4999999999999999E-2</v>
      </c>
      <c r="O686">
        <f t="shared" si="63"/>
        <v>2.7080000000000002</v>
      </c>
      <c r="P686">
        <v>677</v>
      </c>
      <c r="Q686" s="1">
        <v>-700.86910999999998</v>
      </c>
      <c r="R686">
        <v>4.04</v>
      </c>
      <c r="S686">
        <v>918.58</v>
      </c>
      <c r="T686">
        <v>9.7313606620000002</v>
      </c>
      <c r="U686">
        <v>9.7069363230000008</v>
      </c>
      <c r="V686">
        <v>9.7255202769999993</v>
      </c>
      <c r="W686">
        <v>27.698</v>
      </c>
      <c r="Y686">
        <f t="shared" si="64"/>
        <v>2.7080000000000002</v>
      </c>
      <c r="Z686">
        <v>677</v>
      </c>
      <c r="AA686" s="1">
        <v>-670.91179999999997</v>
      </c>
      <c r="AB686">
        <v>-1.66</v>
      </c>
      <c r="AC686">
        <v>946.4</v>
      </c>
      <c r="AD686">
        <v>9.8028496740000008</v>
      </c>
      <c r="AE686">
        <v>9.7431355679999996</v>
      </c>
      <c r="AF686">
        <v>9.9091274610000006</v>
      </c>
      <c r="AG686">
        <v>0.52</v>
      </c>
      <c r="AI686">
        <f t="shared" si="65"/>
        <v>2.7080000000000002</v>
      </c>
      <c r="AJ686">
        <v>677</v>
      </c>
      <c r="AK686" s="1">
        <v>-671.11644000000001</v>
      </c>
      <c r="AL686">
        <v>5.43</v>
      </c>
      <c r="AM686">
        <v>968.11</v>
      </c>
      <c r="AN686">
        <v>9.9412340399999994</v>
      </c>
      <c r="AO686">
        <v>9.9579838449999993</v>
      </c>
      <c r="AP686">
        <v>9.7847969670000001</v>
      </c>
      <c r="AQ686">
        <v>78.025999999999996</v>
      </c>
      <c r="AS686">
        <f t="shared" si="66"/>
        <v>2.7080000000000002</v>
      </c>
      <c r="AT686">
        <v>677</v>
      </c>
      <c r="AU686" s="1">
        <v>-649.48487</v>
      </c>
      <c r="AV686">
        <v>-6.4</v>
      </c>
      <c r="AW686">
        <v>1015.24</v>
      </c>
      <c r="AX686">
        <v>10.123933164</v>
      </c>
      <c r="AY686">
        <v>10.117782053999999</v>
      </c>
      <c r="AZ686">
        <v>9.9167702670000004</v>
      </c>
      <c r="BA686">
        <v>7.8E-2</v>
      </c>
      <c r="BC686">
        <f t="shared" si="67"/>
        <v>2.7080000000000002</v>
      </c>
      <c r="BD686">
        <v>677</v>
      </c>
      <c r="BE686" s="1">
        <v>-651.07974999999999</v>
      </c>
      <c r="BF686">
        <v>3.72</v>
      </c>
      <c r="BG686">
        <v>1005.72</v>
      </c>
      <c r="BH686">
        <v>10.133655291</v>
      </c>
      <c r="BI686">
        <v>9.9908191169999991</v>
      </c>
      <c r="BJ686">
        <v>9.9441712100000004</v>
      </c>
      <c r="BK686">
        <v>78</v>
      </c>
    </row>
    <row r="687" spans="1:63" x14ac:dyDescent="0.2">
      <c r="A687">
        <f t="shared" si="62"/>
        <v>2.7120000000000002</v>
      </c>
      <c r="B687">
        <v>678</v>
      </c>
      <c r="C687" s="1">
        <v>-700.52954999999997</v>
      </c>
      <c r="D687">
        <v>7.25</v>
      </c>
      <c r="E687">
        <v>924.85</v>
      </c>
      <c r="F687">
        <v>9.6959735069999997</v>
      </c>
      <c r="G687">
        <v>9.7123406620000008</v>
      </c>
      <c r="H687">
        <v>9.821801894</v>
      </c>
      <c r="I687">
        <v>-1E-3</v>
      </c>
      <c r="O687">
        <f t="shared" si="63"/>
        <v>2.7120000000000002</v>
      </c>
      <c r="P687">
        <v>678</v>
      </c>
      <c r="Q687" s="1">
        <v>-700.90808000000004</v>
      </c>
      <c r="R687">
        <v>3.22</v>
      </c>
      <c r="S687">
        <v>918.9</v>
      </c>
      <c r="T687">
        <v>9.7335834640000005</v>
      </c>
      <c r="U687">
        <v>9.7070219219999991</v>
      </c>
      <c r="V687">
        <v>9.7265756700000008</v>
      </c>
      <c r="W687">
        <v>27.696999999999999</v>
      </c>
      <c r="Y687">
        <f t="shared" si="64"/>
        <v>2.7120000000000002</v>
      </c>
      <c r="Z687">
        <v>678</v>
      </c>
      <c r="AA687" s="1">
        <v>-670.92201</v>
      </c>
      <c r="AB687">
        <v>-2.2599999999999998</v>
      </c>
      <c r="AC687">
        <v>946.63</v>
      </c>
      <c r="AD687">
        <v>9.8052433909999994</v>
      </c>
      <c r="AE687">
        <v>9.7428957969999992</v>
      </c>
      <c r="AF687">
        <v>9.9092923989999999</v>
      </c>
      <c r="AG687">
        <v>0.26400000000000001</v>
      </c>
      <c r="AI687">
        <f t="shared" si="65"/>
        <v>2.7120000000000002</v>
      </c>
      <c r="AJ687">
        <v>678</v>
      </c>
      <c r="AK687" s="1">
        <v>-671.10119999999995</v>
      </c>
      <c r="AL687">
        <v>5.27</v>
      </c>
      <c r="AM687">
        <v>968.05</v>
      </c>
      <c r="AN687">
        <v>9.9397742489999992</v>
      </c>
      <c r="AO687">
        <v>9.9566126350000008</v>
      </c>
      <c r="AP687">
        <v>9.7868695450000001</v>
      </c>
      <c r="AQ687">
        <v>78.025999999999996</v>
      </c>
      <c r="AS687">
        <f t="shared" si="66"/>
        <v>2.7120000000000002</v>
      </c>
      <c r="AT687">
        <v>678</v>
      </c>
      <c r="AU687" s="1">
        <v>-649.48536999999999</v>
      </c>
      <c r="AV687">
        <v>-6.25</v>
      </c>
      <c r="AW687">
        <v>1015.2</v>
      </c>
      <c r="AX687">
        <v>10.124528182000001</v>
      </c>
      <c r="AY687">
        <v>10.119016587000001</v>
      </c>
      <c r="AZ687">
        <v>9.9146347969999997</v>
      </c>
      <c r="BA687">
        <v>0.11</v>
      </c>
      <c r="BC687">
        <f t="shared" si="67"/>
        <v>2.7120000000000002</v>
      </c>
      <c r="BD687">
        <v>678</v>
      </c>
      <c r="BE687" s="1">
        <v>-651.08578</v>
      </c>
      <c r="BF687">
        <v>3.13</v>
      </c>
      <c r="BG687">
        <v>1005.96</v>
      </c>
      <c r="BH687">
        <v>10.134839122000001</v>
      </c>
      <c r="BI687">
        <v>9.9915022960000002</v>
      </c>
      <c r="BJ687">
        <v>9.9447186720000005</v>
      </c>
      <c r="BK687">
        <v>78</v>
      </c>
    </row>
    <row r="688" spans="1:63" x14ac:dyDescent="0.2">
      <c r="A688">
        <f t="shared" si="62"/>
        <v>2.7160000000000002</v>
      </c>
      <c r="B688">
        <v>679</v>
      </c>
      <c r="C688" s="1">
        <v>-700.52885000000003</v>
      </c>
      <c r="D688">
        <v>7.3</v>
      </c>
      <c r="E688">
        <v>924.77</v>
      </c>
      <c r="F688">
        <v>9.6954098920000007</v>
      </c>
      <c r="G688">
        <v>9.7125154299999998</v>
      </c>
      <c r="H688">
        <v>9.8214479049999994</v>
      </c>
      <c r="I688">
        <v>8.5000000000000006E-2</v>
      </c>
      <c r="O688">
        <f t="shared" si="63"/>
        <v>2.7160000000000002</v>
      </c>
      <c r="P688">
        <v>679</v>
      </c>
      <c r="Q688" s="1">
        <v>-700.94593999999995</v>
      </c>
      <c r="R688">
        <v>2.12</v>
      </c>
      <c r="S688">
        <v>919.22</v>
      </c>
      <c r="T688">
        <v>9.7349300559999996</v>
      </c>
      <c r="U688">
        <v>9.7075730280000005</v>
      </c>
      <c r="V688">
        <v>9.7280927639999994</v>
      </c>
      <c r="W688">
        <v>27.695</v>
      </c>
      <c r="Y688">
        <f t="shared" si="64"/>
        <v>2.7160000000000002</v>
      </c>
      <c r="Z688">
        <v>679</v>
      </c>
      <c r="AA688" s="1">
        <v>-670.94979999999998</v>
      </c>
      <c r="AB688">
        <v>-2.44</v>
      </c>
      <c r="AC688">
        <v>946.65</v>
      </c>
      <c r="AD688">
        <v>9.8060163459999998</v>
      </c>
      <c r="AE688">
        <v>9.7425897639999999</v>
      </c>
      <c r="AF688">
        <v>9.9090210249999995</v>
      </c>
      <c r="AG688">
        <v>8.5999999999999993E-2</v>
      </c>
      <c r="AI688">
        <f t="shared" si="65"/>
        <v>2.7160000000000002</v>
      </c>
      <c r="AJ688">
        <v>679</v>
      </c>
      <c r="AK688" s="1">
        <v>-671.10098000000005</v>
      </c>
      <c r="AL688">
        <v>4.5999999999999996</v>
      </c>
      <c r="AM688">
        <v>968.11</v>
      </c>
      <c r="AN688">
        <v>9.9396128279999996</v>
      </c>
      <c r="AO688">
        <v>9.955196741</v>
      </c>
      <c r="AP688">
        <v>9.7890971229999995</v>
      </c>
      <c r="AQ688">
        <v>78.027000000000001</v>
      </c>
      <c r="AS688">
        <f t="shared" si="66"/>
        <v>2.7160000000000002</v>
      </c>
      <c r="AT688">
        <v>679</v>
      </c>
      <c r="AU688" s="1">
        <v>-649.45442000000003</v>
      </c>
      <c r="AV688">
        <v>-3.53</v>
      </c>
      <c r="AW688">
        <v>1015.51</v>
      </c>
      <c r="AX688">
        <v>10.125768366000001</v>
      </c>
      <c r="AY688">
        <v>10.121007193000001</v>
      </c>
      <c r="AZ688">
        <v>9.9145211020000001</v>
      </c>
      <c r="BA688">
        <v>-0.20200000000000001</v>
      </c>
      <c r="BC688">
        <f t="shared" si="67"/>
        <v>2.7160000000000002</v>
      </c>
      <c r="BD688">
        <v>679</v>
      </c>
      <c r="BE688" s="1">
        <v>-651.12544000000003</v>
      </c>
      <c r="BF688">
        <v>2.58</v>
      </c>
      <c r="BG688">
        <v>1006.16</v>
      </c>
      <c r="BH688">
        <v>10.137283084</v>
      </c>
      <c r="BI688">
        <v>9.9924951530000001</v>
      </c>
      <c r="BJ688">
        <v>9.9434070410000004</v>
      </c>
      <c r="BK688">
        <v>78</v>
      </c>
    </row>
    <row r="689" spans="1:63" x14ac:dyDescent="0.2">
      <c r="A689">
        <f t="shared" si="62"/>
        <v>2.72</v>
      </c>
      <c r="B689">
        <v>680</v>
      </c>
      <c r="C689" s="1">
        <v>-700.54967999999997</v>
      </c>
      <c r="D689">
        <v>7.52</v>
      </c>
      <c r="E689">
        <v>924.55</v>
      </c>
      <c r="F689">
        <v>9.6945950540000005</v>
      </c>
      <c r="G689">
        <v>9.7120153049999995</v>
      </c>
      <c r="H689">
        <v>9.8203993740000008</v>
      </c>
      <c r="I689">
        <v>2.1999999999999999E-2</v>
      </c>
      <c r="O689">
        <f t="shared" si="63"/>
        <v>2.72</v>
      </c>
      <c r="P689">
        <v>680</v>
      </c>
      <c r="Q689" s="1">
        <v>-700.97547999999995</v>
      </c>
      <c r="R689">
        <v>1.18</v>
      </c>
      <c r="S689">
        <v>919.54</v>
      </c>
      <c r="T689">
        <v>9.7367444110000001</v>
      </c>
      <c r="U689">
        <v>9.7080613450000008</v>
      </c>
      <c r="V689">
        <v>9.7291784440000004</v>
      </c>
      <c r="W689">
        <v>27.69</v>
      </c>
      <c r="Y689">
        <f t="shared" si="64"/>
        <v>2.72</v>
      </c>
      <c r="Z689">
        <v>680</v>
      </c>
      <c r="AA689" s="1">
        <v>-670.97429999999997</v>
      </c>
      <c r="AB689">
        <v>-2.5099999999999998</v>
      </c>
      <c r="AC689">
        <v>946.53</v>
      </c>
      <c r="AD689">
        <v>9.8054045060000004</v>
      </c>
      <c r="AE689">
        <v>9.7422370699999998</v>
      </c>
      <c r="AF689">
        <v>9.9087272520000003</v>
      </c>
      <c r="AG689">
        <v>6.9000000000000006E-2</v>
      </c>
      <c r="AI689">
        <f t="shared" si="65"/>
        <v>2.72</v>
      </c>
      <c r="AJ689">
        <v>680</v>
      </c>
      <c r="AK689" s="1">
        <v>-671.08788000000004</v>
      </c>
      <c r="AL689">
        <v>4.5199999999999996</v>
      </c>
      <c r="AM689">
        <v>967.95</v>
      </c>
      <c r="AN689">
        <v>9.9388235159999994</v>
      </c>
      <c r="AO689">
        <v>9.9533210939999996</v>
      </c>
      <c r="AP689">
        <v>9.7901932499999997</v>
      </c>
      <c r="AQ689">
        <v>78.028999999999996</v>
      </c>
      <c r="AS689">
        <f t="shared" si="66"/>
        <v>2.72</v>
      </c>
      <c r="AT689">
        <v>680</v>
      </c>
      <c r="AU689" s="1">
        <v>-649.45234000000005</v>
      </c>
      <c r="AV689">
        <v>-6.46</v>
      </c>
      <c r="AW689">
        <v>1015.53</v>
      </c>
      <c r="AX689">
        <v>10.1257745</v>
      </c>
      <c r="AY689">
        <v>10.122400538999999</v>
      </c>
      <c r="AZ689">
        <v>9.9135015529999997</v>
      </c>
      <c r="BA689">
        <v>-0.23899999999999999</v>
      </c>
      <c r="BC689">
        <f t="shared" si="67"/>
        <v>2.72</v>
      </c>
      <c r="BD689">
        <v>680</v>
      </c>
      <c r="BE689" s="1">
        <v>-651.12888999999996</v>
      </c>
      <c r="BF689">
        <v>2.6</v>
      </c>
      <c r="BG689">
        <v>1006.23</v>
      </c>
      <c r="BH689">
        <v>10.139175632000001</v>
      </c>
      <c r="BI689">
        <v>9.9923374010000003</v>
      </c>
      <c r="BJ689">
        <v>9.9424033759999997</v>
      </c>
      <c r="BK689">
        <v>78</v>
      </c>
    </row>
    <row r="690" spans="1:63" x14ac:dyDescent="0.2">
      <c r="A690">
        <f t="shared" si="62"/>
        <v>2.7240000000000002</v>
      </c>
      <c r="B690">
        <v>681</v>
      </c>
      <c r="C690" s="1">
        <v>-700.54031999999995</v>
      </c>
      <c r="D690">
        <v>8.1999999999999993</v>
      </c>
      <c r="E690">
        <v>924.26</v>
      </c>
      <c r="F690">
        <v>9.692274243</v>
      </c>
      <c r="G690">
        <v>9.7116386059999993</v>
      </c>
      <c r="H690">
        <v>9.8200577570000007</v>
      </c>
      <c r="I690">
        <v>0.16900000000000001</v>
      </c>
      <c r="O690">
        <f t="shared" si="63"/>
        <v>2.7240000000000002</v>
      </c>
      <c r="P690">
        <v>681</v>
      </c>
      <c r="Q690" s="1">
        <v>-701.03972999999996</v>
      </c>
      <c r="R690">
        <v>-0.19</v>
      </c>
      <c r="S690">
        <v>919.82</v>
      </c>
      <c r="T690">
        <v>9.7383228919999993</v>
      </c>
      <c r="U690">
        <v>9.7092107720000005</v>
      </c>
      <c r="V690">
        <v>9.7294695600000001</v>
      </c>
      <c r="W690">
        <v>27.689</v>
      </c>
      <c r="Y690">
        <f t="shared" si="64"/>
        <v>2.7240000000000002</v>
      </c>
      <c r="Z690">
        <v>681</v>
      </c>
      <c r="AA690" s="1">
        <v>-670.99161000000004</v>
      </c>
      <c r="AB690">
        <v>-2.6</v>
      </c>
      <c r="AC690">
        <v>946.36</v>
      </c>
      <c r="AD690">
        <v>9.8052296400000003</v>
      </c>
      <c r="AE690">
        <v>9.7421022389999994</v>
      </c>
      <c r="AF690">
        <v>9.9072464750000009</v>
      </c>
      <c r="AG690">
        <v>0.03</v>
      </c>
      <c r="AI690">
        <f t="shared" si="65"/>
        <v>2.7240000000000002</v>
      </c>
      <c r="AJ690">
        <v>681</v>
      </c>
      <c r="AK690" s="1">
        <v>-671.08893</v>
      </c>
      <c r="AL690">
        <v>4.84</v>
      </c>
      <c r="AM690">
        <v>967.86</v>
      </c>
      <c r="AN690">
        <v>9.9374427379999997</v>
      </c>
      <c r="AO690">
        <v>9.9525242279999997</v>
      </c>
      <c r="AP690">
        <v>9.7914909269999999</v>
      </c>
      <c r="AQ690">
        <v>78.028000000000006</v>
      </c>
      <c r="AS690">
        <f t="shared" si="66"/>
        <v>2.7240000000000002</v>
      </c>
      <c r="AT690">
        <v>681</v>
      </c>
      <c r="AU690" s="1">
        <v>-649.45362999999998</v>
      </c>
      <c r="AV690">
        <v>-8.44</v>
      </c>
      <c r="AW690">
        <v>1015.93</v>
      </c>
      <c r="AX690">
        <v>10.12786857</v>
      </c>
      <c r="AY690">
        <v>10.123968748999999</v>
      </c>
      <c r="AZ690">
        <v>9.913878682</v>
      </c>
      <c r="BA690">
        <v>-0.06</v>
      </c>
      <c r="BC690">
        <f t="shared" si="67"/>
        <v>2.7240000000000002</v>
      </c>
      <c r="BD690">
        <v>681</v>
      </c>
      <c r="BE690" s="1">
        <v>-651.11811</v>
      </c>
      <c r="BF690">
        <v>2.35</v>
      </c>
      <c r="BG690">
        <v>1006.36</v>
      </c>
      <c r="BH690">
        <v>10.139447458999999</v>
      </c>
      <c r="BI690">
        <v>9.9935615169999998</v>
      </c>
      <c r="BJ690">
        <v>9.942187788</v>
      </c>
      <c r="BK690">
        <v>78</v>
      </c>
    </row>
    <row r="691" spans="1:63" x14ac:dyDescent="0.2">
      <c r="A691">
        <f t="shared" si="62"/>
        <v>2.7280000000000002</v>
      </c>
      <c r="B691">
        <v>682</v>
      </c>
      <c r="C691" s="1">
        <v>-700.53276000000005</v>
      </c>
      <c r="D691">
        <v>8.9700000000000006</v>
      </c>
      <c r="E691">
        <v>924.14</v>
      </c>
      <c r="F691">
        <v>9.6907230900000005</v>
      </c>
      <c r="G691">
        <v>9.7116971299999992</v>
      </c>
      <c r="H691">
        <v>9.8202368720000006</v>
      </c>
      <c r="I691">
        <v>0.19900000000000001</v>
      </c>
      <c r="O691">
        <f t="shared" si="63"/>
        <v>2.7280000000000002</v>
      </c>
      <c r="P691">
        <v>682</v>
      </c>
      <c r="Q691" s="1">
        <v>-701.09418000000005</v>
      </c>
      <c r="R691">
        <v>-1.17</v>
      </c>
      <c r="S691">
        <v>920.04</v>
      </c>
      <c r="T691">
        <v>9.7384564949999994</v>
      </c>
      <c r="U691">
        <v>9.7110453529999994</v>
      </c>
      <c r="V691">
        <v>9.7298102709999998</v>
      </c>
      <c r="W691">
        <v>27.692</v>
      </c>
      <c r="Y691">
        <f t="shared" si="64"/>
        <v>2.7280000000000002</v>
      </c>
      <c r="Z691">
        <v>682</v>
      </c>
      <c r="AA691" s="1">
        <v>-671.03186000000005</v>
      </c>
      <c r="AB691">
        <v>-2.14</v>
      </c>
      <c r="AC691">
        <v>946.18</v>
      </c>
      <c r="AD691">
        <v>9.8053329330000008</v>
      </c>
      <c r="AE691">
        <v>9.7418196340000005</v>
      </c>
      <c r="AF691">
        <v>9.9055891939999992</v>
      </c>
      <c r="AG691">
        <v>0.04</v>
      </c>
      <c r="AI691">
        <f t="shared" si="65"/>
        <v>2.7280000000000002</v>
      </c>
      <c r="AJ691">
        <v>682</v>
      </c>
      <c r="AK691" s="1">
        <v>-671.10982999999999</v>
      </c>
      <c r="AL691">
        <v>4.66</v>
      </c>
      <c r="AM691">
        <v>967.85</v>
      </c>
      <c r="AN691">
        <v>9.9355501250000007</v>
      </c>
      <c r="AO691">
        <v>9.9515932090000003</v>
      </c>
      <c r="AP691">
        <v>9.794224303</v>
      </c>
      <c r="AQ691">
        <v>78.028999999999996</v>
      </c>
      <c r="AS691">
        <f t="shared" si="66"/>
        <v>2.7280000000000002</v>
      </c>
      <c r="AT691">
        <v>682</v>
      </c>
      <c r="AU691" s="1">
        <v>-649.42861000000005</v>
      </c>
      <c r="AV691">
        <v>-8.7100000000000009</v>
      </c>
      <c r="AW691">
        <v>1016.16</v>
      </c>
      <c r="AX691">
        <v>10.128106027999999</v>
      </c>
      <c r="AY691">
        <v>10.125409907</v>
      </c>
      <c r="AZ691">
        <v>9.9145230820000005</v>
      </c>
      <c r="BA691">
        <v>-3.5000000000000003E-2</v>
      </c>
      <c r="BC691">
        <f t="shared" si="67"/>
        <v>2.7280000000000002</v>
      </c>
      <c r="BD691">
        <v>682</v>
      </c>
      <c r="BE691" s="1">
        <v>-651.07138999999995</v>
      </c>
      <c r="BF691">
        <v>2.62</v>
      </c>
      <c r="BG691">
        <v>1006.41</v>
      </c>
      <c r="BH691">
        <v>10.138813189</v>
      </c>
      <c r="BI691">
        <v>9.9946939730000004</v>
      </c>
      <c r="BJ691">
        <v>9.9421727620000002</v>
      </c>
      <c r="BK691">
        <v>78</v>
      </c>
    </row>
    <row r="692" spans="1:63" x14ac:dyDescent="0.2">
      <c r="A692">
        <f t="shared" si="62"/>
        <v>2.7320000000000002</v>
      </c>
      <c r="B692">
        <v>683</v>
      </c>
      <c r="C692" s="1">
        <v>-700.55632000000003</v>
      </c>
      <c r="D692">
        <v>8.77</v>
      </c>
      <c r="E692">
        <v>924.14</v>
      </c>
      <c r="F692">
        <v>9.6895265500000001</v>
      </c>
      <c r="G692">
        <v>9.7126260700000007</v>
      </c>
      <c r="H692">
        <v>9.8205151750000006</v>
      </c>
      <c r="I692">
        <v>4.7E-2</v>
      </c>
      <c r="O692">
        <f t="shared" si="63"/>
        <v>2.7320000000000002</v>
      </c>
      <c r="P692">
        <v>683</v>
      </c>
      <c r="Q692" s="1">
        <v>-701.13966000000005</v>
      </c>
      <c r="R692">
        <v>-2.38</v>
      </c>
      <c r="S692">
        <v>920.44</v>
      </c>
      <c r="T692">
        <v>9.7389667249999992</v>
      </c>
      <c r="U692">
        <v>9.7133964620000004</v>
      </c>
      <c r="V692">
        <v>9.7312351980000003</v>
      </c>
      <c r="W692">
        <v>27.692</v>
      </c>
      <c r="Y692">
        <f t="shared" si="64"/>
        <v>2.7320000000000002</v>
      </c>
      <c r="Z692">
        <v>683</v>
      </c>
      <c r="AA692" s="1">
        <v>-671.03782999999999</v>
      </c>
      <c r="AB692">
        <v>-2.08</v>
      </c>
      <c r="AC692">
        <v>946.18</v>
      </c>
      <c r="AD692">
        <v>9.8062083700000002</v>
      </c>
      <c r="AE692">
        <v>9.7418010059999993</v>
      </c>
      <c r="AF692">
        <v>9.904743088</v>
      </c>
      <c r="AG692">
        <v>6.0000000000000001E-3</v>
      </c>
      <c r="AI692">
        <f t="shared" si="65"/>
        <v>2.7320000000000002</v>
      </c>
      <c r="AJ692">
        <v>683</v>
      </c>
      <c r="AK692" s="1">
        <v>-671.11782000000005</v>
      </c>
      <c r="AL692">
        <v>4.91</v>
      </c>
      <c r="AM692">
        <v>967.58</v>
      </c>
      <c r="AN692">
        <v>9.9336318890000008</v>
      </c>
      <c r="AO692">
        <v>9.9504277800000001</v>
      </c>
      <c r="AP692">
        <v>9.794485195</v>
      </c>
      <c r="AQ692">
        <v>78.028999999999996</v>
      </c>
      <c r="AS692">
        <f t="shared" si="66"/>
        <v>2.7320000000000002</v>
      </c>
      <c r="AT692">
        <v>683</v>
      </c>
      <c r="AU692" s="1">
        <v>-649.42565999999999</v>
      </c>
      <c r="AV692">
        <v>-9.66</v>
      </c>
      <c r="AW692">
        <v>1016.33</v>
      </c>
      <c r="AX692">
        <v>10.128001295000001</v>
      </c>
      <c r="AY692">
        <v>10.12624295</v>
      </c>
      <c r="AZ692">
        <v>9.9155191840000008</v>
      </c>
      <c r="BA692">
        <v>-7.0999999999999994E-2</v>
      </c>
      <c r="BC692">
        <f t="shared" si="67"/>
        <v>2.7320000000000002</v>
      </c>
      <c r="BD692">
        <v>683</v>
      </c>
      <c r="BE692" s="1">
        <v>-651.05206999999996</v>
      </c>
      <c r="BF692">
        <v>2.76</v>
      </c>
      <c r="BG692">
        <v>1006.53</v>
      </c>
      <c r="BH692">
        <v>10.138750138000001</v>
      </c>
      <c r="BI692">
        <v>9.9959035810000003</v>
      </c>
      <c r="BJ692">
        <v>9.9422795520000005</v>
      </c>
      <c r="BK692">
        <v>78</v>
      </c>
    </row>
    <row r="693" spans="1:63" x14ac:dyDescent="0.2">
      <c r="A693">
        <f t="shared" si="62"/>
        <v>2.7360000000000002</v>
      </c>
      <c r="B693">
        <v>684</v>
      </c>
      <c r="C693" s="1">
        <v>-700.56807000000003</v>
      </c>
      <c r="D693">
        <v>9.02</v>
      </c>
      <c r="E693">
        <v>924.01</v>
      </c>
      <c r="F693">
        <v>9.6887223519999992</v>
      </c>
      <c r="G693">
        <v>9.7128834360000003</v>
      </c>
      <c r="H693">
        <v>9.8197115329999995</v>
      </c>
      <c r="I693">
        <v>1.6E-2</v>
      </c>
      <c r="O693">
        <f t="shared" si="63"/>
        <v>2.7360000000000002</v>
      </c>
      <c r="P693">
        <v>684</v>
      </c>
      <c r="Q693" s="1">
        <v>-701.14993000000004</v>
      </c>
      <c r="R693">
        <v>-3.61</v>
      </c>
      <c r="S693">
        <v>920.9</v>
      </c>
      <c r="T693">
        <v>9.7396664089999998</v>
      </c>
      <c r="U693">
        <v>9.7156101849999992</v>
      </c>
      <c r="V693">
        <v>9.7331320960000003</v>
      </c>
      <c r="W693">
        <v>27.686</v>
      </c>
      <c r="Y693">
        <f t="shared" si="64"/>
        <v>2.7360000000000002</v>
      </c>
      <c r="Z693">
        <v>684</v>
      </c>
      <c r="AA693" s="1">
        <v>-671.01761999999997</v>
      </c>
      <c r="AB693">
        <v>-1.54</v>
      </c>
      <c r="AC693">
        <v>946.03</v>
      </c>
      <c r="AD693">
        <v>9.8074339130000006</v>
      </c>
      <c r="AE693">
        <v>9.7412965089999997</v>
      </c>
      <c r="AF693">
        <v>9.9024922879999995</v>
      </c>
      <c r="AG693">
        <v>2.5999999999999999E-2</v>
      </c>
      <c r="AI693">
        <f t="shared" si="65"/>
        <v>2.7360000000000002</v>
      </c>
      <c r="AJ693">
        <v>684</v>
      </c>
      <c r="AK693" s="1">
        <v>-671.11419000000001</v>
      </c>
      <c r="AL693">
        <v>5.29</v>
      </c>
      <c r="AM693">
        <v>967.39</v>
      </c>
      <c r="AN693">
        <v>9.9328613010000009</v>
      </c>
      <c r="AO693">
        <v>9.9499444060000002</v>
      </c>
      <c r="AP693">
        <v>9.7937232519999995</v>
      </c>
      <c r="AQ693">
        <v>78.028999999999996</v>
      </c>
      <c r="AS693">
        <f t="shared" si="66"/>
        <v>2.7360000000000002</v>
      </c>
      <c r="AT693">
        <v>684</v>
      </c>
      <c r="AU693" s="1">
        <v>-649.43223999999998</v>
      </c>
      <c r="AV693">
        <v>-9.9600000000000009</v>
      </c>
      <c r="AW693">
        <v>1016.48</v>
      </c>
      <c r="AX693">
        <v>10.12840563</v>
      </c>
      <c r="AY693">
        <v>10.126820693999999</v>
      </c>
      <c r="AZ693">
        <v>9.9160742519999996</v>
      </c>
      <c r="BA693">
        <v>-0.13600000000000001</v>
      </c>
      <c r="BC693">
        <f t="shared" si="67"/>
        <v>2.7360000000000002</v>
      </c>
      <c r="BD693">
        <v>684</v>
      </c>
      <c r="BE693" s="1">
        <v>-651.01567</v>
      </c>
      <c r="BF693">
        <v>2.7</v>
      </c>
      <c r="BG693">
        <v>1006.8</v>
      </c>
      <c r="BH693">
        <v>10.138686901</v>
      </c>
      <c r="BI693">
        <v>9.9978746370000007</v>
      </c>
      <c r="BJ693">
        <v>9.9431927499999997</v>
      </c>
      <c r="BK693">
        <v>78</v>
      </c>
    </row>
    <row r="694" spans="1:63" x14ac:dyDescent="0.2">
      <c r="A694">
        <f t="shared" si="62"/>
        <v>2.74</v>
      </c>
      <c r="B694">
        <v>685</v>
      </c>
      <c r="C694" s="1">
        <v>-700.58333000000005</v>
      </c>
      <c r="D694">
        <v>9.36</v>
      </c>
      <c r="E694">
        <v>923.95</v>
      </c>
      <c r="F694">
        <v>9.6882005410000005</v>
      </c>
      <c r="G694">
        <v>9.7136040999999995</v>
      </c>
      <c r="H694">
        <v>9.8188550570000004</v>
      </c>
      <c r="I694">
        <v>0.27800000000000002</v>
      </c>
      <c r="O694">
        <f t="shared" si="63"/>
        <v>2.74</v>
      </c>
      <c r="P694">
        <v>685</v>
      </c>
      <c r="Q694" s="1">
        <v>-701.11598000000004</v>
      </c>
      <c r="R694">
        <v>-4.3600000000000003</v>
      </c>
      <c r="S694">
        <v>921.33</v>
      </c>
      <c r="T694">
        <v>9.7398979739999998</v>
      </c>
      <c r="U694">
        <v>9.7179300669999993</v>
      </c>
      <c r="V694">
        <v>9.7351559529999996</v>
      </c>
      <c r="W694">
        <v>27.675999999999998</v>
      </c>
      <c r="Y694">
        <f t="shared" si="64"/>
        <v>2.74</v>
      </c>
      <c r="Z694">
        <v>685</v>
      </c>
      <c r="AA694" s="1">
        <v>-670.98985000000005</v>
      </c>
      <c r="AB694">
        <v>-0.48</v>
      </c>
      <c r="AC694">
        <v>945.57</v>
      </c>
      <c r="AD694">
        <v>9.8085831219999999</v>
      </c>
      <c r="AE694">
        <v>9.7389126519999998</v>
      </c>
      <c r="AF694">
        <v>9.8989291359999996</v>
      </c>
      <c r="AG694">
        <v>9.1999999999999998E-2</v>
      </c>
      <c r="AI694">
        <f t="shared" si="65"/>
        <v>2.74</v>
      </c>
      <c r="AJ694">
        <v>685</v>
      </c>
      <c r="AK694" s="1">
        <v>-671.10886000000005</v>
      </c>
      <c r="AL694">
        <v>5.55</v>
      </c>
      <c r="AM694">
        <v>967.29</v>
      </c>
      <c r="AN694">
        <v>9.9331129909999998</v>
      </c>
      <c r="AO694">
        <v>9.9501229470000006</v>
      </c>
      <c r="AP694">
        <v>9.7922510949999992</v>
      </c>
      <c r="AQ694">
        <v>78.03</v>
      </c>
      <c r="AS694">
        <f t="shared" si="66"/>
        <v>2.74</v>
      </c>
      <c r="AT694">
        <v>685</v>
      </c>
      <c r="AU694" s="1">
        <v>-649.43847000000005</v>
      </c>
      <c r="AV694">
        <v>-10.01</v>
      </c>
      <c r="AW694">
        <v>1016.63</v>
      </c>
      <c r="AX694">
        <v>10.129472568000001</v>
      </c>
      <c r="AY694">
        <v>10.125826408</v>
      </c>
      <c r="AZ694">
        <v>9.9174861659999998</v>
      </c>
      <c r="BA694">
        <v>-0.13100000000000001</v>
      </c>
      <c r="BC694">
        <f t="shared" si="67"/>
        <v>2.74</v>
      </c>
      <c r="BD694">
        <v>685</v>
      </c>
      <c r="BE694" s="1">
        <v>-650.98689999999999</v>
      </c>
      <c r="BF694">
        <v>2.5499999999999998</v>
      </c>
      <c r="BG694">
        <v>1007</v>
      </c>
      <c r="BH694">
        <v>10.137531743</v>
      </c>
      <c r="BI694">
        <v>10.000208683</v>
      </c>
      <c r="BJ694">
        <v>9.9439657879999999</v>
      </c>
      <c r="BK694">
        <v>78</v>
      </c>
    </row>
    <row r="695" spans="1:63" x14ac:dyDescent="0.2">
      <c r="A695">
        <f t="shared" si="62"/>
        <v>2.7440000000000002</v>
      </c>
      <c r="B695">
        <v>686</v>
      </c>
      <c r="C695" s="1">
        <v>-700.58425</v>
      </c>
      <c r="D695">
        <v>9.77</v>
      </c>
      <c r="E695">
        <v>923.84</v>
      </c>
      <c r="F695">
        <v>9.6865776120000007</v>
      </c>
      <c r="G695">
        <v>9.7145685349999997</v>
      </c>
      <c r="H695">
        <v>9.8183784250000006</v>
      </c>
      <c r="I695">
        <v>0.57099999999999995</v>
      </c>
      <c r="O695">
        <f t="shared" si="63"/>
        <v>2.7440000000000002</v>
      </c>
      <c r="P695">
        <v>686</v>
      </c>
      <c r="Q695" s="1">
        <v>-701.04648999999995</v>
      </c>
      <c r="R695">
        <v>-5.35</v>
      </c>
      <c r="S695">
        <v>921.58</v>
      </c>
      <c r="T695">
        <v>9.740199874</v>
      </c>
      <c r="U695">
        <v>9.7182405040000006</v>
      </c>
      <c r="V695">
        <v>9.7371399089999997</v>
      </c>
      <c r="W695">
        <v>27.667999999999999</v>
      </c>
      <c r="Y695">
        <f t="shared" si="64"/>
        <v>2.7440000000000002</v>
      </c>
      <c r="Z695">
        <v>686</v>
      </c>
      <c r="AA695" s="1">
        <v>-670.97778000000005</v>
      </c>
      <c r="AB695">
        <v>0.74</v>
      </c>
      <c r="AC695">
        <v>945.33</v>
      </c>
      <c r="AD695">
        <v>9.8100691970000007</v>
      </c>
      <c r="AE695">
        <v>9.7376460530000006</v>
      </c>
      <c r="AF695">
        <v>9.8961520259999993</v>
      </c>
      <c r="AG695">
        <v>0.16500000000000001</v>
      </c>
      <c r="AI695">
        <f t="shared" si="65"/>
        <v>2.7440000000000002</v>
      </c>
      <c r="AJ695">
        <v>686</v>
      </c>
      <c r="AK695" s="1">
        <v>-671.10023000000001</v>
      </c>
      <c r="AL695">
        <v>5.41</v>
      </c>
      <c r="AM695">
        <v>967.3</v>
      </c>
      <c r="AN695">
        <v>9.9341116219999996</v>
      </c>
      <c r="AO695">
        <v>9.9501804259999993</v>
      </c>
      <c r="AP695">
        <v>9.7913675090000005</v>
      </c>
      <c r="AQ695">
        <v>78.031000000000006</v>
      </c>
      <c r="AS695">
        <f t="shared" si="66"/>
        <v>2.7440000000000002</v>
      </c>
      <c r="AT695">
        <v>686</v>
      </c>
      <c r="AU695" s="1">
        <v>-649.44564000000003</v>
      </c>
      <c r="AV695">
        <v>-10.220000000000001</v>
      </c>
      <c r="AW695">
        <v>1016.67</v>
      </c>
      <c r="AX695">
        <v>10.128910191999999</v>
      </c>
      <c r="AY695">
        <v>10.125475960999999</v>
      </c>
      <c r="AZ695">
        <v>9.9188168309999991</v>
      </c>
      <c r="BA695">
        <v>-0.106</v>
      </c>
      <c r="BC695">
        <f t="shared" si="67"/>
        <v>2.7440000000000002</v>
      </c>
      <c r="BD695">
        <v>686</v>
      </c>
      <c r="BE695" s="1">
        <v>-650.97401000000002</v>
      </c>
      <c r="BF695">
        <v>2.5299999999999998</v>
      </c>
      <c r="BG695">
        <v>1007</v>
      </c>
      <c r="BH695">
        <v>10.135667128</v>
      </c>
      <c r="BI695">
        <v>10.001037868999999</v>
      </c>
      <c r="BJ695">
        <v>9.9448943070000002</v>
      </c>
      <c r="BK695">
        <v>78</v>
      </c>
    </row>
    <row r="696" spans="1:63" x14ac:dyDescent="0.2">
      <c r="A696">
        <f t="shared" si="62"/>
        <v>2.7480000000000002</v>
      </c>
      <c r="B696">
        <v>687</v>
      </c>
      <c r="C696" s="1">
        <v>-700.59424000000001</v>
      </c>
      <c r="D696">
        <v>9.94</v>
      </c>
      <c r="E696">
        <v>923.81</v>
      </c>
      <c r="F696">
        <v>9.6859152979999994</v>
      </c>
      <c r="G696">
        <v>9.7158405999999999</v>
      </c>
      <c r="H696">
        <v>9.8173955700000004</v>
      </c>
      <c r="I696">
        <v>0.55000000000000004</v>
      </c>
      <c r="O696">
        <f t="shared" si="63"/>
        <v>2.7480000000000002</v>
      </c>
      <c r="P696">
        <v>687</v>
      </c>
      <c r="Q696" s="1">
        <v>-701.00091999999995</v>
      </c>
      <c r="R696">
        <v>-5.79</v>
      </c>
      <c r="S696">
        <v>921.79</v>
      </c>
      <c r="T696">
        <v>9.7403309189999998</v>
      </c>
      <c r="U696">
        <v>9.7188551820000004</v>
      </c>
      <c r="V696">
        <v>9.7386267570000005</v>
      </c>
      <c r="W696">
        <v>27.66</v>
      </c>
      <c r="Y696">
        <f t="shared" si="64"/>
        <v>2.7480000000000002</v>
      </c>
      <c r="Z696">
        <v>687</v>
      </c>
      <c r="AA696" s="1">
        <v>-670.97604000000001</v>
      </c>
      <c r="AB696">
        <v>1.29</v>
      </c>
      <c r="AC696">
        <v>945.24</v>
      </c>
      <c r="AD696">
        <v>9.8110078810000001</v>
      </c>
      <c r="AE696">
        <v>9.7372105359999992</v>
      </c>
      <c r="AF696">
        <v>9.8947758179999994</v>
      </c>
      <c r="AG696">
        <v>0.20300000000000001</v>
      </c>
      <c r="AI696">
        <f t="shared" si="65"/>
        <v>2.7480000000000002</v>
      </c>
      <c r="AJ696">
        <v>687</v>
      </c>
      <c r="AK696" s="1">
        <v>-671.10915999999997</v>
      </c>
      <c r="AL696">
        <v>5.65</v>
      </c>
      <c r="AM696">
        <v>967.21</v>
      </c>
      <c r="AN696">
        <v>9.9353569089999993</v>
      </c>
      <c r="AO696">
        <v>9.9492056180000006</v>
      </c>
      <c r="AP696">
        <v>9.7901626630000003</v>
      </c>
      <c r="AQ696">
        <v>78.031000000000006</v>
      </c>
      <c r="AS696">
        <f t="shared" si="66"/>
        <v>2.7480000000000002</v>
      </c>
      <c r="AT696">
        <v>687</v>
      </c>
      <c r="AU696" s="1">
        <v>-649.45375000000001</v>
      </c>
      <c r="AV696">
        <v>-10.42</v>
      </c>
      <c r="AW696">
        <v>1016.71</v>
      </c>
      <c r="AX696">
        <v>10.129236668000001</v>
      </c>
      <c r="AY696">
        <v>10.1242664</v>
      </c>
      <c r="AZ696">
        <v>9.920081519</v>
      </c>
      <c r="BA696">
        <v>-2E-3</v>
      </c>
      <c r="BC696">
        <f t="shared" si="67"/>
        <v>2.7480000000000002</v>
      </c>
      <c r="BD696">
        <v>687</v>
      </c>
      <c r="BE696" s="1">
        <v>-650.97501999999997</v>
      </c>
      <c r="BF696">
        <v>2.68</v>
      </c>
      <c r="BG696">
        <v>1006.93</v>
      </c>
      <c r="BH696">
        <v>10.134622337</v>
      </c>
      <c r="BI696">
        <v>10.000938895000001</v>
      </c>
      <c r="BJ696">
        <v>9.9452478400000004</v>
      </c>
      <c r="BK696">
        <v>78</v>
      </c>
    </row>
    <row r="697" spans="1:63" x14ac:dyDescent="0.2">
      <c r="A697">
        <f t="shared" si="62"/>
        <v>2.7520000000000002</v>
      </c>
      <c r="B697">
        <v>688</v>
      </c>
      <c r="C697" s="1">
        <v>-700.58045000000004</v>
      </c>
      <c r="D697">
        <v>9.84</v>
      </c>
      <c r="E697">
        <v>923.91</v>
      </c>
      <c r="F697">
        <v>9.6863674129999993</v>
      </c>
      <c r="G697">
        <v>9.7167792140000007</v>
      </c>
      <c r="H697">
        <v>9.8171365979999994</v>
      </c>
      <c r="I697">
        <v>0.53800000000000003</v>
      </c>
      <c r="O697">
        <f t="shared" si="63"/>
        <v>2.7520000000000002</v>
      </c>
      <c r="P697">
        <v>688</v>
      </c>
      <c r="Q697" s="1">
        <v>-700.98167999999998</v>
      </c>
      <c r="R697">
        <v>-6.23</v>
      </c>
      <c r="S697">
        <v>921.95</v>
      </c>
      <c r="T697">
        <v>9.740906893</v>
      </c>
      <c r="U697">
        <v>9.7191281230000008</v>
      </c>
      <c r="V697">
        <v>9.7393796780000006</v>
      </c>
      <c r="W697">
        <v>27.655000000000001</v>
      </c>
      <c r="Y697">
        <f t="shared" si="64"/>
        <v>2.7520000000000002</v>
      </c>
      <c r="Z697">
        <v>688</v>
      </c>
      <c r="AA697" s="1">
        <v>-670.95506</v>
      </c>
      <c r="AB697">
        <v>1.59</v>
      </c>
      <c r="AC697">
        <v>945.13</v>
      </c>
      <c r="AD697">
        <v>9.8109750150000004</v>
      </c>
      <c r="AE697">
        <v>9.7368707140000001</v>
      </c>
      <c r="AF697">
        <v>9.8939675289999993</v>
      </c>
      <c r="AG697">
        <v>0.155</v>
      </c>
      <c r="AI697">
        <f t="shared" si="65"/>
        <v>2.7520000000000002</v>
      </c>
      <c r="AJ697">
        <v>688</v>
      </c>
      <c r="AK697" s="1">
        <v>-671.12987999999996</v>
      </c>
      <c r="AL697">
        <v>5.34</v>
      </c>
      <c r="AM697">
        <v>967.29</v>
      </c>
      <c r="AN697">
        <v>9.9364941439999992</v>
      </c>
      <c r="AO697">
        <v>9.9495258470000003</v>
      </c>
      <c r="AP697">
        <v>9.7895929230000007</v>
      </c>
      <c r="AQ697">
        <v>78.031000000000006</v>
      </c>
      <c r="AS697">
        <f t="shared" si="66"/>
        <v>2.7520000000000002</v>
      </c>
      <c r="AT697">
        <v>688</v>
      </c>
      <c r="AU697" s="1">
        <v>-649.47415999999998</v>
      </c>
      <c r="AV697">
        <v>-10.69</v>
      </c>
      <c r="AW697">
        <v>1016.85</v>
      </c>
      <c r="AX697">
        <v>10.129771412</v>
      </c>
      <c r="AY697">
        <v>10.123855434999999</v>
      </c>
      <c r="AZ697">
        <v>9.9212620149999999</v>
      </c>
      <c r="BA697">
        <v>7.1999999999999995E-2</v>
      </c>
      <c r="BC697">
        <f t="shared" si="67"/>
        <v>2.7520000000000002</v>
      </c>
      <c r="BD697">
        <v>688</v>
      </c>
      <c r="BE697" s="1">
        <v>-651.02453000000003</v>
      </c>
      <c r="BF697">
        <v>2.79</v>
      </c>
      <c r="BG697">
        <v>1006.75</v>
      </c>
      <c r="BH697">
        <v>10.132985979000001</v>
      </c>
      <c r="BI697">
        <v>10.00124443</v>
      </c>
      <c r="BJ697">
        <v>9.9446463329999997</v>
      </c>
      <c r="BK697">
        <v>78</v>
      </c>
    </row>
    <row r="698" spans="1:63" x14ac:dyDescent="0.2">
      <c r="A698">
        <f t="shared" si="62"/>
        <v>2.7560000000000002</v>
      </c>
      <c r="B698">
        <v>689</v>
      </c>
      <c r="C698" s="1">
        <v>-700.57128999999998</v>
      </c>
      <c r="D698">
        <v>9.85</v>
      </c>
      <c r="E698">
        <v>924.07</v>
      </c>
      <c r="F698">
        <v>9.6868710250000003</v>
      </c>
      <c r="G698">
        <v>9.7171870219999992</v>
      </c>
      <c r="H698">
        <v>9.8179217110000003</v>
      </c>
      <c r="I698">
        <v>0.58599999999999997</v>
      </c>
      <c r="O698">
        <f t="shared" si="63"/>
        <v>2.7560000000000002</v>
      </c>
      <c r="P698">
        <v>689</v>
      </c>
      <c r="Q698" s="1">
        <v>-700.97781999999995</v>
      </c>
      <c r="R698">
        <v>-6.26</v>
      </c>
      <c r="S698">
        <v>922.07</v>
      </c>
      <c r="T698">
        <v>9.7409333910000004</v>
      </c>
      <c r="U698">
        <v>9.7197804990000005</v>
      </c>
      <c r="V698">
        <v>9.7399827030000008</v>
      </c>
      <c r="W698">
        <v>27.652999999999999</v>
      </c>
      <c r="Y698">
        <f t="shared" si="64"/>
        <v>2.7560000000000002</v>
      </c>
      <c r="Z698">
        <v>689</v>
      </c>
      <c r="AA698" s="1">
        <v>-670.93642999999997</v>
      </c>
      <c r="AB698">
        <v>1.43</v>
      </c>
      <c r="AC698">
        <v>945.14</v>
      </c>
      <c r="AD698">
        <v>9.8114376849999996</v>
      </c>
      <c r="AE698">
        <v>9.7373836669999996</v>
      </c>
      <c r="AF698">
        <v>9.8931145919999999</v>
      </c>
      <c r="AG698">
        <v>0.14000000000000001</v>
      </c>
      <c r="AI698">
        <f t="shared" si="65"/>
        <v>2.7560000000000002</v>
      </c>
      <c r="AJ698">
        <v>689</v>
      </c>
      <c r="AK698" s="1">
        <v>-671.16355999999996</v>
      </c>
      <c r="AL698">
        <v>5.31</v>
      </c>
      <c r="AM698">
        <v>967.12</v>
      </c>
      <c r="AN698">
        <v>9.9347251570000008</v>
      </c>
      <c r="AO698">
        <v>9.9506986800000004</v>
      </c>
      <c r="AP698">
        <v>9.7883811610000002</v>
      </c>
      <c r="AQ698">
        <v>78.03</v>
      </c>
      <c r="AS698">
        <f t="shared" si="66"/>
        <v>2.7560000000000002</v>
      </c>
      <c r="AT698">
        <v>689</v>
      </c>
      <c r="AU698" s="1">
        <v>-649.48212999999998</v>
      </c>
      <c r="AV698">
        <v>-10.99</v>
      </c>
      <c r="AW698">
        <v>1016.83</v>
      </c>
      <c r="AX698">
        <v>10.129310537</v>
      </c>
      <c r="AY698">
        <v>10.123568431000001</v>
      </c>
      <c r="AZ698">
        <v>9.9218610940000005</v>
      </c>
      <c r="BA698">
        <v>0.16700000000000001</v>
      </c>
      <c r="BC698">
        <f t="shared" si="67"/>
        <v>2.7560000000000002</v>
      </c>
      <c r="BD698">
        <v>689</v>
      </c>
      <c r="BE698" s="1">
        <v>-651.06831999999997</v>
      </c>
      <c r="BF698">
        <v>3.15</v>
      </c>
      <c r="BG698">
        <v>1006.68</v>
      </c>
      <c r="BH698">
        <v>10.132145081000001</v>
      </c>
      <c r="BI698">
        <v>10.002262805999999</v>
      </c>
      <c r="BJ698">
        <v>9.9435593480000009</v>
      </c>
      <c r="BK698">
        <v>78</v>
      </c>
    </row>
    <row r="699" spans="1:63" x14ac:dyDescent="0.2">
      <c r="A699">
        <f t="shared" si="62"/>
        <v>2.7600000000000002</v>
      </c>
      <c r="B699">
        <v>690</v>
      </c>
      <c r="C699" s="1">
        <v>-700.57363999999995</v>
      </c>
      <c r="D699">
        <v>9.08</v>
      </c>
      <c r="E699">
        <v>924.32</v>
      </c>
      <c r="F699">
        <v>9.6876200150000003</v>
      </c>
      <c r="G699">
        <v>9.7180611100000007</v>
      </c>
      <c r="H699">
        <v>9.8189185190000003</v>
      </c>
      <c r="I699">
        <v>0.76300000000000001</v>
      </c>
      <c r="O699">
        <f t="shared" si="63"/>
        <v>2.7600000000000002</v>
      </c>
      <c r="P699">
        <v>690</v>
      </c>
      <c r="Q699" s="1">
        <v>-701.00869</v>
      </c>
      <c r="R699">
        <v>-6.4</v>
      </c>
      <c r="S699">
        <v>922.23</v>
      </c>
      <c r="T699">
        <v>9.7419000390000008</v>
      </c>
      <c r="U699">
        <v>9.7200773090000006</v>
      </c>
      <c r="V699">
        <v>9.7403318730000006</v>
      </c>
      <c r="W699">
        <v>27.655999999999999</v>
      </c>
      <c r="Y699">
        <f t="shared" si="64"/>
        <v>2.7600000000000002</v>
      </c>
      <c r="Z699">
        <v>690</v>
      </c>
      <c r="AA699" s="1">
        <v>-670.93696999999997</v>
      </c>
      <c r="AB699">
        <v>1.35</v>
      </c>
      <c r="AC699">
        <v>945.14</v>
      </c>
      <c r="AD699">
        <v>9.8116604390000006</v>
      </c>
      <c r="AE699">
        <v>9.7381909869999994</v>
      </c>
      <c r="AF699">
        <v>9.8920556220000009</v>
      </c>
      <c r="AG699">
        <v>0.14699999999999999</v>
      </c>
      <c r="AI699">
        <f t="shared" si="65"/>
        <v>2.7600000000000002</v>
      </c>
      <c r="AJ699">
        <v>690</v>
      </c>
      <c r="AK699" s="1">
        <v>-671.20808999999997</v>
      </c>
      <c r="AL699">
        <v>5.84</v>
      </c>
      <c r="AM699">
        <v>966.91</v>
      </c>
      <c r="AN699">
        <v>9.9339033140000002</v>
      </c>
      <c r="AO699">
        <v>9.9506611060000001</v>
      </c>
      <c r="AP699">
        <v>9.7871598419999994</v>
      </c>
      <c r="AQ699">
        <v>78.03</v>
      </c>
      <c r="AS699">
        <f t="shared" si="66"/>
        <v>2.7600000000000002</v>
      </c>
      <c r="AT699">
        <v>690</v>
      </c>
      <c r="AU699" s="1">
        <v>-649.47152000000006</v>
      </c>
      <c r="AV699">
        <v>-10.5</v>
      </c>
      <c r="AW699">
        <v>1016.79</v>
      </c>
      <c r="AX699">
        <v>10.128800683</v>
      </c>
      <c r="AY699">
        <v>10.122757342</v>
      </c>
      <c r="AZ699">
        <v>9.9226391629999995</v>
      </c>
      <c r="BA699">
        <v>0.16800000000000001</v>
      </c>
      <c r="BC699">
        <f t="shared" si="67"/>
        <v>2.7600000000000002</v>
      </c>
      <c r="BD699">
        <v>690</v>
      </c>
      <c r="BE699" s="1">
        <v>-651.11078999999995</v>
      </c>
      <c r="BF699">
        <v>2.97</v>
      </c>
      <c r="BG699">
        <v>1006.66</v>
      </c>
      <c r="BH699">
        <v>10.132971066</v>
      </c>
      <c r="BI699">
        <v>10.001351837</v>
      </c>
      <c r="BJ699">
        <v>9.9434094690000006</v>
      </c>
      <c r="BK699">
        <v>78</v>
      </c>
    </row>
    <row r="700" spans="1:63" x14ac:dyDescent="0.2">
      <c r="A700">
        <f t="shared" si="62"/>
        <v>2.7640000000000002</v>
      </c>
      <c r="B700">
        <v>691</v>
      </c>
      <c r="C700" s="1">
        <v>-700.55528000000004</v>
      </c>
      <c r="D700">
        <v>8.56</v>
      </c>
      <c r="E700">
        <v>924.48</v>
      </c>
      <c r="F700">
        <v>9.688523966</v>
      </c>
      <c r="G700">
        <v>9.7187052119999997</v>
      </c>
      <c r="H700">
        <v>9.8190800510000003</v>
      </c>
      <c r="I700">
        <v>0.97299999999999998</v>
      </c>
      <c r="O700">
        <f t="shared" si="63"/>
        <v>2.7640000000000002</v>
      </c>
      <c r="P700">
        <v>691</v>
      </c>
      <c r="Q700" s="1">
        <v>-701.02387999999996</v>
      </c>
      <c r="R700">
        <v>-7.16</v>
      </c>
      <c r="S700">
        <v>922.37</v>
      </c>
      <c r="T700">
        <v>9.7424535950000006</v>
      </c>
      <c r="U700">
        <v>9.7217416249999999</v>
      </c>
      <c r="V700">
        <v>9.7396302059999993</v>
      </c>
      <c r="W700">
        <v>27.658999999999999</v>
      </c>
      <c r="Y700">
        <f t="shared" si="64"/>
        <v>2.7640000000000002</v>
      </c>
      <c r="Z700">
        <v>691</v>
      </c>
      <c r="AA700" s="1">
        <v>-670.96698000000004</v>
      </c>
      <c r="AB700">
        <v>1.24</v>
      </c>
      <c r="AC700">
        <v>945</v>
      </c>
      <c r="AD700">
        <v>9.8112812720000004</v>
      </c>
      <c r="AE700">
        <v>9.7387194539999999</v>
      </c>
      <c r="AF700">
        <v>9.8904616460000003</v>
      </c>
      <c r="AG700">
        <v>0.192</v>
      </c>
      <c r="AI700">
        <f t="shared" si="65"/>
        <v>2.7640000000000002</v>
      </c>
      <c r="AJ700">
        <v>691</v>
      </c>
      <c r="AK700" s="1">
        <v>-671.21221000000003</v>
      </c>
      <c r="AL700">
        <v>6.55</v>
      </c>
      <c r="AM700">
        <v>966.44</v>
      </c>
      <c r="AN700">
        <v>9.932122154</v>
      </c>
      <c r="AO700">
        <v>9.9496485870000004</v>
      </c>
      <c r="AP700">
        <v>9.7851457970000002</v>
      </c>
      <c r="AQ700">
        <v>78.031999999999996</v>
      </c>
      <c r="AS700">
        <f t="shared" si="66"/>
        <v>2.7640000000000002</v>
      </c>
      <c r="AT700">
        <v>691</v>
      </c>
      <c r="AU700" s="1">
        <v>-649.43736000000001</v>
      </c>
      <c r="AV700">
        <v>-9.91</v>
      </c>
      <c r="AW700">
        <v>1016.5</v>
      </c>
      <c r="AX700">
        <v>10.127281736</v>
      </c>
      <c r="AY700">
        <v>10.122923023</v>
      </c>
      <c r="AZ700">
        <v>9.9210982689999998</v>
      </c>
      <c r="BA700">
        <v>0.13</v>
      </c>
      <c r="BC700">
        <f t="shared" si="67"/>
        <v>2.7640000000000002</v>
      </c>
      <c r="BD700">
        <v>691</v>
      </c>
      <c r="BE700" s="1">
        <v>-651.10517000000004</v>
      </c>
      <c r="BF700">
        <v>2.87</v>
      </c>
      <c r="BG700">
        <v>1006.75</v>
      </c>
      <c r="BH700">
        <v>10.134278016</v>
      </c>
      <c r="BI700">
        <v>10.001497087000001</v>
      </c>
      <c r="BJ700">
        <v>9.9426511309999999</v>
      </c>
      <c r="BK700">
        <v>78</v>
      </c>
    </row>
    <row r="701" spans="1:63" x14ac:dyDescent="0.2">
      <c r="A701">
        <f t="shared" si="62"/>
        <v>2.7680000000000002</v>
      </c>
      <c r="B701">
        <v>692</v>
      </c>
      <c r="C701" s="1">
        <v>-700.54751999999996</v>
      </c>
      <c r="D701">
        <v>8.19</v>
      </c>
      <c r="E701">
        <v>924.62</v>
      </c>
      <c r="F701">
        <v>9.6893926340000007</v>
      </c>
      <c r="G701">
        <v>9.7195845789999993</v>
      </c>
      <c r="H701">
        <v>9.818816215</v>
      </c>
      <c r="I701">
        <v>0.82</v>
      </c>
      <c r="O701">
        <f t="shared" si="63"/>
        <v>2.7680000000000002</v>
      </c>
      <c r="P701">
        <v>692</v>
      </c>
      <c r="Q701" s="1">
        <v>-701.05328999999995</v>
      </c>
      <c r="R701">
        <v>-7.76</v>
      </c>
      <c r="S701">
        <v>922.43</v>
      </c>
      <c r="T701">
        <v>9.7424275149999993</v>
      </c>
      <c r="U701">
        <v>9.722772483</v>
      </c>
      <c r="V701">
        <v>9.7392478520000001</v>
      </c>
      <c r="W701">
        <v>27.663</v>
      </c>
      <c r="Y701">
        <f t="shared" si="64"/>
        <v>2.7680000000000002</v>
      </c>
      <c r="Z701">
        <v>692</v>
      </c>
      <c r="AA701" s="1">
        <v>-670.97197000000006</v>
      </c>
      <c r="AB701">
        <v>1.39</v>
      </c>
      <c r="AC701">
        <v>944.78</v>
      </c>
      <c r="AD701">
        <v>9.8124684450000004</v>
      </c>
      <c r="AE701">
        <v>9.7384817459999997</v>
      </c>
      <c r="AF701">
        <v>9.8871379519999998</v>
      </c>
      <c r="AG701">
        <v>0.246</v>
      </c>
      <c r="AI701">
        <f t="shared" si="65"/>
        <v>2.7680000000000002</v>
      </c>
      <c r="AJ701">
        <v>692</v>
      </c>
      <c r="AK701" s="1">
        <v>-671.18424000000005</v>
      </c>
      <c r="AL701">
        <v>7.26</v>
      </c>
      <c r="AM701">
        <v>966.22</v>
      </c>
      <c r="AN701">
        <v>9.932018502</v>
      </c>
      <c r="AO701">
        <v>9.9486822220000004</v>
      </c>
      <c r="AP701">
        <v>9.7838433130000002</v>
      </c>
      <c r="AQ701">
        <v>78.031999999999996</v>
      </c>
      <c r="AS701">
        <f t="shared" si="66"/>
        <v>2.7680000000000002</v>
      </c>
      <c r="AT701">
        <v>692</v>
      </c>
      <c r="AU701" s="1">
        <v>-649.43670999999995</v>
      </c>
      <c r="AV701">
        <v>-10.1</v>
      </c>
      <c r="AW701">
        <v>1016.57</v>
      </c>
      <c r="AX701">
        <v>10.127321368</v>
      </c>
      <c r="AY701">
        <v>10.124109355</v>
      </c>
      <c r="AZ701">
        <v>9.9206353269999994</v>
      </c>
      <c r="BA701">
        <v>0.108</v>
      </c>
      <c r="BC701">
        <f t="shared" si="67"/>
        <v>2.7680000000000002</v>
      </c>
      <c r="BD701">
        <v>692</v>
      </c>
      <c r="BE701" s="1">
        <v>-651.10383000000002</v>
      </c>
      <c r="BF701">
        <v>2.36</v>
      </c>
      <c r="BG701">
        <v>1007.07</v>
      </c>
      <c r="BH701">
        <v>10.134971311999999</v>
      </c>
      <c r="BI701">
        <v>10.002731831</v>
      </c>
      <c r="BJ701">
        <v>9.9438414739999992</v>
      </c>
      <c r="BK701">
        <v>78</v>
      </c>
    </row>
    <row r="702" spans="1:63" x14ac:dyDescent="0.2">
      <c r="A702">
        <f t="shared" si="62"/>
        <v>2.7720000000000002</v>
      </c>
      <c r="B702">
        <v>693</v>
      </c>
      <c r="C702" s="1">
        <v>-700.54593999999997</v>
      </c>
      <c r="D702">
        <v>8.16</v>
      </c>
      <c r="E702">
        <v>924.72</v>
      </c>
      <c r="F702">
        <v>9.6912016740000002</v>
      </c>
      <c r="G702">
        <v>9.7200091729999993</v>
      </c>
      <c r="H702">
        <v>9.817694693</v>
      </c>
      <c r="I702">
        <v>0.434</v>
      </c>
      <c r="O702">
        <f t="shared" si="63"/>
        <v>2.7720000000000002</v>
      </c>
      <c r="P702">
        <v>693</v>
      </c>
      <c r="Q702" s="1">
        <v>-701.07443999999998</v>
      </c>
      <c r="R702">
        <v>-7.54</v>
      </c>
      <c r="S702">
        <v>922.47</v>
      </c>
      <c r="T702">
        <v>9.7427674730000007</v>
      </c>
      <c r="U702">
        <v>9.7237335890000001</v>
      </c>
      <c r="V702">
        <v>9.7382339919999996</v>
      </c>
      <c r="W702">
        <v>27.661999999999999</v>
      </c>
      <c r="Y702">
        <f t="shared" si="64"/>
        <v>2.7720000000000002</v>
      </c>
      <c r="Z702">
        <v>693</v>
      </c>
      <c r="AA702" s="1">
        <v>-670.98779000000002</v>
      </c>
      <c r="AB702">
        <v>1.24</v>
      </c>
      <c r="AC702">
        <v>944.67</v>
      </c>
      <c r="AD702">
        <v>9.8130522019999997</v>
      </c>
      <c r="AE702">
        <v>9.7384205880000003</v>
      </c>
      <c r="AF702">
        <v>9.885545553</v>
      </c>
      <c r="AG702">
        <v>0.28299999999999997</v>
      </c>
      <c r="AI702">
        <f t="shared" si="65"/>
        <v>2.7720000000000002</v>
      </c>
      <c r="AJ702">
        <v>693</v>
      </c>
      <c r="AK702" s="1">
        <v>-671.16587000000004</v>
      </c>
      <c r="AL702">
        <v>7.93</v>
      </c>
      <c r="AM702">
        <v>965.97</v>
      </c>
      <c r="AN702">
        <v>9.9316087890000002</v>
      </c>
      <c r="AO702">
        <v>9.9475087070000008</v>
      </c>
      <c r="AP702">
        <v>9.7828536629999991</v>
      </c>
      <c r="AQ702">
        <v>78.031000000000006</v>
      </c>
      <c r="AS702">
        <f t="shared" si="66"/>
        <v>2.7720000000000002</v>
      </c>
      <c r="AT702">
        <v>693</v>
      </c>
      <c r="AU702" s="1">
        <v>-649.43489</v>
      </c>
      <c r="AV702">
        <v>-10.220000000000001</v>
      </c>
      <c r="AW702">
        <v>1016.63</v>
      </c>
      <c r="AX702">
        <v>10.125890703</v>
      </c>
      <c r="AY702">
        <v>10.124555191000001</v>
      </c>
      <c r="AZ702">
        <v>9.9221335939999999</v>
      </c>
      <c r="BA702">
        <v>9.0999999999999998E-2</v>
      </c>
      <c r="BC702">
        <f t="shared" si="67"/>
        <v>2.7720000000000002</v>
      </c>
      <c r="BD702">
        <v>693</v>
      </c>
      <c r="BE702" s="1">
        <v>-651.09652000000006</v>
      </c>
      <c r="BF702">
        <v>1.71</v>
      </c>
      <c r="BG702">
        <v>1007.41</v>
      </c>
      <c r="BH702">
        <v>10.135520226000001</v>
      </c>
      <c r="BI702">
        <v>10.004251537</v>
      </c>
      <c r="BJ702">
        <v>9.9449858990000006</v>
      </c>
      <c r="BK702">
        <v>78</v>
      </c>
    </row>
    <row r="703" spans="1:63" x14ac:dyDescent="0.2">
      <c r="A703">
        <f t="shared" si="62"/>
        <v>2.7760000000000002</v>
      </c>
      <c r="B703">
        <v>694</v>
      </c>
      <c r="C703" s="1">
        <v>-700.55115000000001</v>
      </c>
      <c r="D703">
        <v>7.7</v>
      </c>
      <c r="E703">
        <v>924.87</v>
      </c>
      <c r="F703">
        <v>9.693633492</v>
      </c>
      <c r="G703">
        <v>9.7195375500000001</v>
      </c>
      <c r="H703">
        <v>9.8173271020000001</v>
      </c>
      <c r="I703">
        <v>0.24099999999999999</v>
      </c>
      <c r="O703">
        <f t="shared" si="63"/>
        <v>2.7760000000000002</v>
      </c>
      <c r="P703">
        <v>694</v>
      </c>
      <c r="Q703" s="1">
        <v>-701.10494000000006</v>
      </c>
      <c r="R703">
        <v>-7.08</v>
      </c>
      <c r="S703">
        <v>922.53</v>
      </c>
      <c r="T703">
        <v>9.7427630809999997</v>
      </c>
      <c r="U703">
        <v>9.7245653080000007</v>
      </c>
      <c r="V703">
        <v>9.7380121820000003</v>
      </c>
      <c r="W703">
        <v>27.661000000000001</v>
      </c>
      <c r="Y703">
        <f t="shared" si="64"/>
        <v>2.7760000000000002</v>
      </c>
      <c r="Z703">
        <v>694</v>
      </c>
      <c r="AA703" s="1">
        <v>-670.98614999999995</v>
      </c>
      <c r="AB703">
        <v>0.94</v>
      </c>
      <c r="AC703">
        <v>944.71</v>
      </c>
      <c r="AD703">
        <v>9.8141116319999995</v>
      </c>
      <c r="AE703">
        <v>9.7384798640000003</v>
      </c>
      <c r="AF703">
        <v>9.8847498599999994</v>
      </c>
      <c r="AG703">
        <v>0.27900000000000003</v>
      </c>
      <c r="AI703">
        <f t="shared" si="65"/>
        <v>2.7760000000000002</v>
      </c>
      <c r="AJ703">
        <v>694</v>
      </c>
      <c r="AK703" s="1">
        <v>-671.16562999999996</v>
      </c>
      <c r="AL703">
        <v>7.7</v>
      </c>
      <c r="AM703">
        <v>966.13</v>
      </c>
      <c r="AN703">
        <v>9.9321537949999996</v>
      </c>
      <c r="AO703">
        <v>9.9477728869999993</v>
      </c>
      <c r="AP703">
        <v>9.7837519420000003</v>
      </c>
      <c r="AQ703">
        <v>78.03</v>
      </c>
      <c r="AS703">
        <f t="shared" si="66"/>
        <v>2.7760000000000002</v>
      </c>
      <c r="AT703">
        <v>694</v>
      </c>
      <c r="AU703" s="1">
        <v>-649.41513999999995</v>
      </c>
      <c r="AV703">
        <v>-10.47</v>
      </c>
      <c r="AW703">
        <v>1016.69</v>
      </c>
      <c r="AX703">
        <v>10.126975043</v>
      </c>
      <c r="AY703">
        <v>10.124652344999999</v>
      </c>
      <c r="AZ703">
        <v>9.9214553970000008</v>
      </c>
      <c r="BA703">
        <v>9.6000000000000002E-2</v>
      </c>
      <c r="BC703">
        <f t="shared" si="67"/>
        <v>2.7760000000000002</v>
      </c>
      <c r="BD703">
        <v>694</v>
      </c>
      <c r="BE703" s="1">
        <v>-651.11203</v>
      </c>
      <c r="BF703">
        <v>1.39</v>
      </c>
      <c r="BG703">
        <v>1007.43</v>
      </c>
      <c r="BH703">
        <v>10.133905926000001</v>
      </c>
      <c r="BI703">
        <v>10.004313465999999</v>
      </c>
      <c r="BJ703">
        <v>9.9467861979999999</v>
      </c>
      <c r="BK703">
        <v>78</v>
      </c>
    </row>
    <row r="704" spans="1:63" x14ac:dyDescent="0.2">
      <c r="A704">
        <f t="shared" si="62"/>
        <v>2.7800000000000002</v>
      </c>
      <c r="B704">
        <v>695</v>
      </c>
      <c r="C704" s="1">
        <v>-700.57475999999997</v>
      </c>
      <c r="D704">
        <v>7.17</v>
      </c>
      <c r="E704">
        <v>925.1</v>
      </c>
      <c r="F704">
        <v>9.6958431449999996</v>
      </c>
      <c r="G704">
        <v>9.7190468980000002</v>
      </c>
      <c r="H704">
        <v>9.8179853240000003</v>
      </c>
      <c r="I704">
        <v>0.10299999999999999</v>
      </c>
      <c r="O704">
        <f t="shared" si="63"/>
        <v>2.7800000000000002</v>
      </c>
      <c r="P704">
        <v>695</v>
      </c>
      <c r="Q704" s="1">
        <v>-701.12892999999997</v>
      </c>
      <c r="R704">
        <v>-7.19</v>
      </c>
      <c r="S704">
        <v>922.52</v>
      </c>
      <c r="T704">
        <v>9.7426961720000005</v>
      </c>
      <c r="U704">
        <v>9.725324037</v>
      </c>
      <c r="V704">
        <v>9.7372301009999997</v>
      </c>
      <c r="W704">
        <v>27.661000000000001</v>
      </c>
      <c r="Y704">
        <f t="shared" si="64"/>
        <v>2.7800000000000002</v>
      </c>
      <c r="Z704">
        <v>695</v>
      </c>
      <c r="AA704" s="1">
        <v>-670.95339999999999</v>
      </c>
      <c r="AB704">
        <v>0.43</v>
      </c>
      <c r="AC704">
        <v>944.93</v>
      </c>
      <c r="AD704">
        <v>9.8153464459999995</v>
      </c>
      <c r="AE704">
        <v>9.7390933299999993</v>
      </c>
      <c r="AF704">
        <v>9.8852892570000002</v>
      </c>
      <c r="AG704">
        <v>0.25700000000000001</v>
      </c>
      <c r="AI704">
        <f t="shared" si="65"/>
        <v>2.7800000000000002</v>
      </c>
      <c r="AJ704">
        <v>695</v>
      </c>
      <c r="AK704" s="1">
        <v>-671.17573000000004</v>
      </c>
      <c r="AL704">
        <v>8.09</v>
      </c>
      <c r="AM704">
        <v>965.95</v>
      </c>
      <c r="AN704">
        <v>9.9309860919999995</v>
      </c>
      <c r="AO704">
        <v>9.9467757290000005</v>
      </c>
      <c r="AP704">
        <v>9.7840760969999998</v>
      </c>
      <c r="AQ704">
        <v>78.028999999999996</v>
      </c>
      <c r="AS704">
        <f t="shared" si="66"/>
        <v>2.7800000000000002</v>
      </c>
      <c r="AT704">
        <v>695</v>
      </c>
      <c r="AU704" s="1">
        <v>-649.39478999999994</v>
      </c>
      <c r="AV704">
        <v>-9.9700000000000006</v>
      </c>
      <c r="AW704">
        <v>1016.43</v>
      </c>
      <c r="AX704">
        <v>10.127306135</v>
      </c>
      <c r="AY704">
        <v>10.123329997000001</v>
      </c>
      <c r="AZ704">
        <v>9.9198610130000002</v>
      </c>
      <c r="BA704">
        <v>9.1999999999999998E-2</v>
      </c>
      <c r="BC704">
        <f t="shared" si="67"/>
        <v>2.7800000000000002</v>
      </c>
      <c r="BD704">
        <v>695</v>
      </c>
      <c r="BE704" s="1">
        <v>-651.11780999999996</v>
      </c>
      <c r="BF704">
        <v>1.4</v>
      </c>
      <c r="BG704">
        <v>1007.28</v>
      </c>
      <c r="BH704">
        <v>10.132761856</v>
      </c>
      <c r="BI704">
        <v>10.003958811</v>
      </c>
      <c r="BJ704">
        <v>9.9468064550000008</v>
      </c>
      <c r="BK704">
        <v>78</v>
      </c>
    </row>
    <row r="705" spans="1:63" x14ac:dyDescent="0.2">
      <c r="A705">
        <f t="shared" si="62"/>
        <v>2.7840000000000003</v>
      </c>
      <c r="B705">
        <v>696</v>
      </c>
      <c r="C705" s="1">
        <v>-700.62240999999995</v>
      </c>
      <c r="D705">
        <v>6.51</v>
      </c>
      <c r="E705">
        <v>925.3</v>
      </c>
      <c r="F705">
        <v>9.6971277600000008</v>
      </c>
      <c r="G705">
        <v>9.7182175379999993</v>
      </c>
      <c r="H705">
        <v>9.8196708959999999</v>
      </c>
      <c r="I705">
        <v>0.249</v>
      </c>
      <c r="O705">
        <f t="shared" si="63"/>
        <v>2.7840000000000003</v>
      </c>
      <c r="P705">
        <v>696</v>
      </c>
      <c r="Q705" s="1">
        <v>-701.16849000000002</v>
      </c>
      <c r="R705">
        <v>-7.61</v>
      </c>
      <c r="S705">
        <v>922.49</v>
      </c>
      <c r="T705">
        <v>9.7426239369999994</v>
      </c>
      <c r="U705">
        <v>9.7255348650000002</v>
      </c>
      <c r="V705">
        <v>9.736738442</v>
      </c>
      <c r="W705">
        <v>27.664999999999999</v>
      </c>
      <c r="Y705">
        <f t="shared" si="64"/>
        <v>2.7840000000000003</v>
      </c>
      <c r="Z705">
        <v>696</v>
      </c>
      <c r="AA705" s="1">
        <v>-670.93975999999998</v>
      </c>
      <c r="AB705">
        <v>-0.14000000000000001</v>
      </c>
      <c r="AC705">
        <v>945.15</v>
      </c>
      <c r="AD705">
        <v>9.8149865369999993</v>
      </c>
      <c r="AE705">
        <v>9.7399091759999994</v>
      </c>
      <c r="AF705">
        <v>9.8871385780000001</v>
      </c>
      <c r="AG705">
        <v>0.24099999999999999</v>
      </c>
      <c r="AI705">
        <f t="shared" si="65"/>
        <v>2.7840000000000003</v>
      </c>
      <c r="AJ705">
        <v>696</v>
      </c>
      <c r="AK705" s="1">
        <v>-671.18015000000003</v>
      </c>
      <c r="AL705">
        <v>8.39</v>
      </c>
      <c r="AM705">
        <v>965.91</v>
      </c>
      <c r="AN705">
        <v>9.9296338409999994</v>
      </c>
      <c r="AO705">
        <v>9.9468995200000005</v>
      </c>
      <c r="AP705">
        <v>9.7849583790000008</v>
      </c>
      <c r="AQ705">
        <v>78.027000000000001</v>
      </c>
      <c r="AS705">
        <f t="shared" si="66"/>
        <v>2.7840000000000003</v>
      </c>
      <c r="AT705">
        <v>696</v>
      </c>
      <c r="AU705" s="1">
        <v>-649.38855999999998</v>
      </c>
      <c r="AV705">
        <v>-9.81</v>
      </c>
      <c r="AW705">
        <v>1016.33</v>
      </c>
      <c r="AX705">
        <v>10.127431217</v>
      </c>
      <c r="AY705">
        <v>10.123499982</v>
      </c>
      <c r="AZ705">
        <v>9.9185632090000002</v>
      </c>
      <c r="BA705">
        <v>8.2000000000000003E-2</v>
      </c>
      <c r="BC705">
        <f t="shared" si="67"/>
        <v>2.7840000000000003</v>
      </c>
      <c r="BD705">
        <v>696</v>
      </c>
      <c r="BE705" s="1">
        <v>-651.14218000000005</v>
      </c>
      <c r="BF705">
        <v>1.25</v>
      </c>
      <c r="BG705">
        <v>1007.24</v>
      </c>
      <c r="BH705">
        <v>10.13213917</v>
      </c>
      <c r="BI705">
        <v>10.004410268000001</v>
      </c>
      <c r="BJ705">
        <v>9.9466992259999998</v>
      </c>
      <c r="BK705">
        <v>78</v>
      </c>
    </row>
    <row r="706" spans="1:63" x14ac:dyDescent="0.2">
      <c r="A706">
        <f t="shared" si="62"/>
        <v>2.7880000000000003</v>
      </c>
      <c r="B706">
        <v>697</v>
      </c>
      <c r="C706" s="1">
        <v>-700.66417999999999</v>
      </c>
      <c r="D706">
        <v>5.75</v>
      </c>
      <c r="E706">
        <v>925.32</v>
      </c>
      <c r="F706">
        <v>9.6981295240000005</v>
      </c>
      <c r="G706">
        <v>9.7162988509999995</v>
      </c>
      <c r="H706">
        <v>9.8207699040000005</v>
      </c>
      <c r="I706">
        <v>0.56499999999999995</v>
      </c>
      <c r="O706">
        <f t="shared" si="63"/>
        <v>2.7880000000000003</v>
      </c>
      <c r="P706">
        <v>697</v>
      </c>
      <c r="Q706" s="1">
        <v>-701.16423999999995</v>
      </c>
      <c r="R706">
        <v>-7.36</v>
      </c>
      <c r="S706">
        <v>922.39</v>
      </c>
      <c r="T706">
        <v>9.7432588570000007</v>
      </c>
      <c r="U706">
        <v>9.7245725539999999</v>
      </c>
      <c r="V706">
        <v>9.7359704160000007</v>
      </c>
      <c r="W706">
        <v>27.669</v>
      </c>
      <c r="Y706">
        <f t="shared" si="64"/>
        <v>2.7880000000000003</v>
      </c>
      <c r="Z706">
        <v>697</v>
      </c>
      <c r="AA706" s="1">
        <v>-670.94097999999997</v>
      </c>
      <c r="AB706">
        <v>-0.62</v>
      </c>
      <c r="AC706">
        <v>945.37</v>
      </c>
      <c r="AD706">
        <v>9.813773802</v>
      </c>
      <c r="AE706">
        <v>9.7416999900000008</v>
      </c>
      <c r="AF706">
        <v>9.8888428590000004</v>
      </c>
      <c r="AG706">
        <v>0.23200000000000001</v>
      </c>
      <c r="AI706">
        <f t="shared" si="65"/>
        <v>2.7880000000000003</v>
      </c>
      <c r="AJ706">
        <v>697</v>
      </c>
      <c r="AK706" s="1">
        <v>-671.17271000000005</v>
      </c>
      <c r="AL706">
        <v>8.4600000000000009</v>
      </c>
      <c r="AM706">
        <v>966.09</v>
      </c>
      <c r="AN706">
        <v>9.9289550159999997</v>
      </c>
      <c r="AO706">
        <v>9.9479223950000009</v>
      </c>
      <c r="AP706">
        <v>9.7864636970000003</v>
      </c>
      <c r="AQ706">
        <v>78.025999999999996</v>
      </c>
      <c r="AS706">
        <f t="shared" si="66"/>
        <v>2.7880000000000003</v>
      </c>
      <c r="AT706">
        <v>697</v>
      </c>
      <c r="AU706" s="1">
        <v>-649.36589000000004</v>
      </c>
      <c r="AV706">
        <v>-9.5399999999999991</v>
      </c>
      <c r="AW706">
        <v>1016.16</v>
      </c>
      <c r="AX706">
        <v>10.127487350000001</v>
      </c>
      <c r="AY706">
        <v>10.122575702000001</v>
      </c>
      <c r="AZ706">
        <v>9.917892277</v>
      </c>
      <c r="BA706">
        <v>4.7E-2</v>
      </c>
      <c r="BC706">
        <f t="shared" si="67"/>
        <v>2.7880000000000003</v>
      </c>
      <c r="BD706">
        <v>697</v>
      </c>
      <c r="BE706" s="1">
        <v>-651.14427000000001</v>
      </c>
      <c r="BF706">
        <v>0.93</v>
      </c>
      <c r="BG706">
        <v>1007.4</v>
      </c>
      <c r="BH706">
        <v>10.13107991</v>
      </c>
      <c r="BI706">
        <v>10.006561806000001</v>
      </c>
      <c r="BJ706">
        <v>9.9472448250000003</v>
      </c>
      <c r="BK706">
        <v>78</v>
      </c>
    </row>
    <row r="707" spans="1:63" x14ac:dyDescent="0.2">
      <c r="A707">
        <f t="shared" si="62"/>
        <v>2.7920000000000003</v>
      </c>
      <c r="B707">
        <v>698</v>
      </c>
      <c r="C707" s="1">
        <v>-700.70131000000003</v>
      </c>
      <c r="D707">
        <v>5.94</v>
      </c>
      <c r="E707">
        <v>925.25</v>
      </c>
      <c r="F707">
        <v>9.698351079</v>
      </c>
      <c r="G707">
        <v>9.7153059949999996</v>
      </c>
      <c r="H707">
        <v>9.8208627219999993</v>
      </c>
      <c r="I707">
        <v>0.78900000000000003</v>
      </c>
      <c r="O707">
        <f t="shared" si="63"/>
        <v>2.7920000000000003</v>
      </c>
      <c r="P707">
        <v>698</v>
      </c>
      <c r="Q707" s="1">
        <v>-701.17516999999998</v>
      </c>
      <c r="R707">
        <v>-7.12</v>
      </c>
      <c r="S707">
        <v>922.24</v>
      </c>
      <c r="T707">
        <v>9.743331478</v>
      </c>
      <c r="U707">
        <v>9.7239009270000007</v>
      </c>
      <c r="V707">
        <v>9.7349234340000006</v>
      </c>
      <c r="W707">
        <v>27.673999999999999</v>
      </c>
      <c r="Y707">
        <f t="shared" si="64"/>
        <v>2.7920000000000003</v>
      </c>
      <c r="Z707">
        <v>698</v>
      </c>
      <c r="AA707" s="1">
        <v>-670.95195999999999</v>
      </c>
      <c r="AB707">
        <v>-0.66</v>
      </c>
      <c r="AC707">
        <v>945.26</v>
      </c>
      <c r="AD707">
        <v>9.8118034489999992</v>
      </c>
      <c r="AE707">
        <v>9.7425014930000007</v>
      </c>
      <c r="AF707">
        <v>9.8888635590000007</v>
      </c>
      <c r="AG707">
        <v>0.249</v>
      </c>
      <c r="AI707">
        <f t="shared" si="65"/>
        <v>2.7920000000000003</v>
      </c>
      <c r="AJ707">
        <v>698</v>
      </c>
      <c r="AK707" s="1">
        <v>-671.16327999999999</v>
      </c>
      <c r="AL707">
        <v>8.65</v>
      </c>
      <c r="AM707">
        <v>966.11</v>
      </c>
      <c r="AN707">
        <v>9.9286887089999993</v>
      </c>
      <c r="AO707">
        <v>9.9489563049999994</v>
      </c>
      <c r="AP707">
        <v>9.7858712640000007</v>
      </c>
      <c r="AQ707">
        <v>78.027000000000001</v>
      </c>
      <c r="AS707">
        <f t="shared" si="66"/>
        <v>2.7920000000000003</v>
      </c>
      <c r="AT707">
        <v>698</v>
      </c>
      <c r="AU707" s="1">
        <v>-649.36267999999995</v>
      </c>
      <c r="AV707">
        <v>-9.74</v>
      </c>
      <c r="AW707">
        <v>1016.25</v>
      </c>
      <c r="AX707">
        <v>10.127895359</v>
      </c>
      <c r="AY707">
        <v>10.122779161</v>
      </c>
      <c r="AZ707">
        <v>9.9182039900000003</v>
      </c>
      <c r="BA707">
        <v>3.0000000000000001E-3</v>
      </c>
      <c r="BC707">
        <f t="shared" si="67"/>
        <v>2.7920000000000003</v>
      </c>
      <c r="BD707">
        <v>698</v>
      </c>
      <c r="BE707" s="1">
        <v>-651.12217999999996</v>
      </c>
      <c r="BF707">
        <v>0.62</v>
      </c>
      <c r="BG707">
        <v>1007.53</v>
      </c>
      <c r="BH707">
        <v>10.130368560999999</v>
      </c>
      <c r="BI707">
        <v>10.007748705999999</v>
      </c>
      <c r="BJ707">
        <v>9.9481405679999995</v>
      </c>
      <c r="BK707">
        <v>78</v>
      </c>
    </row>
    <row r="708" spans="1:63" x14ac:dyDescent="0.2">
      <c r="A708">
        <f t="shared" si="62"/>
        <v>2.7960000000000003</v>
      </c>
      <c r="B708">
        <v>699</v>
      </c>
      <c r="C708" s="1">
        <v>-700.71676000000002</v>
      </c>
      <c r="D708">
        <v>5.84</v>
      </c>
      <c r="E708">
        <v>925.14</v>
      </c>
      <c r="F708">
        <v>9.6975413259999996</v>
      </c>
      <c r="G708">
        <v>9.7145962039999993</v>
      </c>
      <c r="H708">
        <v>9.8212009659999993</v>
      </c>
      <c r="I708">
        <v>0.91100000000000003</v>
      </c>
      <c r="O708">
        <f t="shared" si="63"/>
        <v>2.7960000000000003</v>
      </c>
      <c r="P708">
        <v>699</v>
      </c>
      <c r="Q708" s="1">
        <v>-701.16886</v>
      </c>
      <c r="R708">
        <v>-7.02</v>
      </c>
      <c r="S708">
        <v>922.08</v>
      </c>
      <c r="T708">
        <v>9.7427604369999994</v>
      </c>
      <c r="U708">
        <v>9.72399302</v>
      </c>
      <c r="V708">
        <v>9.7336675719999999</v>
      </c>
      <c r="W708">
        <v>27.673999999999999</v>
      </c>
      <c r="Y708">
        <f t="shared" si="64"/>
        <v>2.7960000000000003</v>
      </c>
      <c r="Z708">
        <v>699</v>
      </c>
      <c r="AA708" s="1">
        <v>-670.95285000000001</v>
      </c>
      <c r="AB708">
        <v>-0.06</v>
      </c>
      <c r="AC708">
        <v>945.08</v>
      </c>
      <c r="AD708">
        <v>9.8099803619999992</v>
      </c>
      <c r="AE708">
        <v>9.7434978109999992</v>
      </c>
      <c r="AF708">
        <v>9.8877275030000007</v>
      </c>
      <c r="AG708">
        <v>0.27500000000000002</v>
      </c>
      <c r="AI708">
        <f t="shared" si="65"/>
        <v>2.7960000000000003</v>
      </c>
      <c r="AJ708">
        <v>699</v>
      </c>
      <c r="AK708" s="1">
        <v>-671.17323999999996</v>
      </c>
      <c r="AL708">
        <v>9.24</v>
      </c>
      <c r="AM708">
        <v>965.85</v>
      </c>
      <c r="AN708">
        <v>9.9269437650000008</v>
      </c>
      <c r="AO708">
        <v>9.9489945469999999</v>
      </c>
      <c r="AP708">
        <v>9.7849673419999998</v>
      </c>
      <c r="AQ708">
        <v>78.03</v>
      </c>
      <c r="AS708">
        <f t="shared" si="66"/>
        <v>2.7960000000000003</v>
      </c>
      <c r="AT708">
        <v>699</v>
      </c>
      <c r="AU708" s="1">
        <v>-649.37761999999998</v>
      </c>
      <c r="AV708">
        <v>-9.9600000000000009</v>
      </c>
      <c r="AW708">
        <v>1016.33</v>
      </c>
      <c r="AX708">
        <v>10.12849329</v>
      </c>
      <c r="AY708">
        <v>10.122813670999999</v>
      </c>
      <c r="AZ708">
        <v>9.9183509329999993</v>
      </c>
      <c r="BA708">
        <v>-3.4000000000000002E-2</v>
      </c>
      <c r="BC708">
        <f t="shared" si="67"/>
        <v>2.7960000000000003</v>
      </c>
      <c r="BD708">
        <v>699</v>
      </c>
      <c r="BE708" s="1">
        <v>-651.12314000000003</v>
      </c>
      <c r="BF708">
        <v>0.41</v>
      </c>
      <c r="BG708">
        <v>1007.65</v>
      </c>
      <c r="BH708">
        <v>10.130569151</v>
      </c>
      <c r="BI708">
        <v>10.007994981</v>
      </c>
      <c r="BJ708">
        <v>9.9489576500000005</v>
      </c>
      <c r="BK708">
        <v>78</v>
      </c>
    </row>
    <row r="709" spans="1:63" x14ac:dyDescent="0.2">
      <c r="A709">
        <f t="shared" si="62"/>
        <v>2.8000000000000003</v>
      </c>
      <c r="B709">
        <v>700</v>
      </c>
      <c r="C709" s="1">
        <v>-700.70798000000002</v>
      </c>
      <c r="D709">
        <v>6.28</v>
      </c>
      <c r="E709">
        <v>925.29</v>
      </c>
      <c r="F709">
        <v>9.6974449210000007</v>
      </c>
      <c r="G709">
        <v>9.7146117140000001</v>
      </c>
      <c r="H709">
        <v>9.8229236719999999</v>
      </c>
      <c r="I709">
        <v>1.054</v>
      </c>
      <c r="O709">
        <f t="shared" si="63"/>
        <v>2.8000000000000003</v>
      </c>
      <c r="P709">
        <v>700</v>
      </c>
      <c r="Q709" s="1">
        <v>-701.16047000000003</v>
      </c>
      <c r="R709">
        <v>-6.82</v>
      </c>
      <c r="S709">
        <v>922.1</v>
      </c>
      <c r="T709">
        <v>9.7425605760000007</v>
      </c>
      <c r="U709">
        <v>9.7251982679999998</v>
      </c>
      <c r="V709">
        <v>9.7329023479999996</v>
      </c>
      <c r="W709">
        <v>27.669</v>
      </c>
      <c r="Y709">
        <f t="shared" si="64"/>
        <v>2.8000000000000003</v>
      </c>
      <c r="Z709">
        <v>700</v>
      </c>
      <c r="AA709" s="1">
        <v>-670.93880999999999</v>
      </c>
      <c r="AB709">
        <v>0.11</v>
      </c>
      <c r="AC709">
        <v>945.04</v>
      </c>
      <c r="AD709">
        <v>9.8081669730000005</v>
      </c>
      <c r="AE709">
        <v>9.7453208040000003</v>
      </c>
      <c r="AF709">
        <v>9.8873706089999995</v>
      </c>
      <c r="AG709">
        <v>0.24399999999999999</v>
      </c>
      <c r="AI709">
        <f t="shared" si="65"/>
        <v>2.8000000000000003</v>
      </c>
      <c r="AJ709">
        <v>700</v>
      </c>
      <c r="AK709" s="1">
        <v>-671.17655000000002</v>
      </c>
      <c r="AL709">
        <v>9.39</v>
      </c>
      <c r="AM709">
        <v>965.69</v>
      </c>
      <c r="AN709">
        <v>9.9250012089999995</v>
      </c>
      <c r="AO709">
        <v>9.9501686360000008</v>
      </c>
      <c r="AP709">
        <v>9.7840772759999997</v>
      </c>
      <c r="AQ709">
        <v>78.031999999999996</v>
      </c>
      <c r="AS709">
        <f t="shared" si="66"/>
        <v>2.8000000000000003</v>
      </c>
      <c r="AT709">
        <v>700</v>
      </c>
      <c r="AU709" s="1">
        <v>-649.38324999999998</v>
      </c>
      <c r="AV709">
        <v>-10.32</v>
      </c>
      <c r="AW709">
        <v>1016.56</v>
      </c>
      <c r="AX709">
        <v>10.129459857000001</v>
      </c>
      <c r="AY709">
        <v>10.123072007999999</v>
      </c>
      <c r="AZ709">
        <v>9.9193734760000005</v>
      </c>
      <c r="BA709">
        <v>-1.4999999999999999E-2</v>
      </c>
      <c r="BC709">
        <f t="shared" si="67"/>
        <v>2.8000000000000003</v>
      </c>
      <c r="BD709">
        <v>700</v>
      </c>
      <c r="BE709" s="1">
        <v>-651.13300000000004</v>
      </c>
      <c r="BF709">
        <v>0.08</v>
      </c>
      <c r="BG709">
        <v>1007.86</v>
      </c>
      <c r="BH709">
        <v>10.13148397</v>
      </c>
      <c r="BI709">
        <v>10.009247923</v>
      </c>
      <c r="BJ709">
        <v>9.9489020309999994</v>
      </c>
      <c r="BK709">
        <v>78</v>
      </c>
    </row>
    <row r="710" spans="1:63" x14ac:dyDescent="0.2">
      <c r="A710">
        <f t="shared" si="62"/>
        <v>2.8040000000000003</v>
      </c>
      <c r="B710">
        <v>701</v>
      </c>
      <c r="C710" s="1">
        <v>-700.70956000000001</v>
      </c>
      <c r="D710">
        <v>5.24</v>
      </c>
      <c r="E710">
        <v>925.45</v>
      </c>
      <c r="F710">
        <v>9.6981620149999994</v>
      </c>
      <c r="G710">
        <v>9.7146013700000005</v>
      </c>
      <c r="H710">
        <v>9.8238534990000002</v>
      </c>
      <c r="I710">
        <v>1.262</v>
      </c>
      <c r="O710">
        <f t="shared" si="63"/>
        <v>2.8040000000000003</v>
      </c>
      <c r="P710">
        <v>701</v>
      </c>
      <c r="Q710" s="1">
        <v>-701.14341999999999</v>
      </c>
      <c r="R710">
        <v>-6.68</v>
      </c>
      <c r="S710">
        <v>921.99</v>
      </c>
      <c r="T710">
        <v>9.7417048850000008</v>
      </c>
      <c r="U710">
        <v>9.7255635940000005</v>
      </c>
      <c r="V710">
        <v>9.7321604550000007</v>
      </c>
      <c r="W710">
        <v>27.667999999999999</v>
      </c>
      <c r="Y710">
        <f t="shared" si="64"/>
        <v>2.8040000000000003</v>
      </c>
      <c r="Z710">
        <v>701</v>
      </c>
      <c r="AA710" s="1">
        <v>-670.92133000000001</v>
      </c>
      <c r="AB710">
        <v>0.47</v>
      </c>
      <c r="AC710">
        <v>945.06</v>
      </c>
      <c r="AD710">
        <v>9.8067831210000005</v>
      </c>
      <c r="AE710">
        <v>9.7455737209999995</v>
      </c>
      <c r="AF710">
        <v>9.8886719749999994</v>
      </c>
      <c r="AG710">
        <v>0.18099999999999999</v>
      </c>
      <c r="AI710">
        <f t="shared" si="65"/>
        <v>2.8040000000000003</v>
      </c>
      <c r="AJ710">
        <v>701</v>
      </c>
      <c r="AK710" s="1">
        <v>-671.19380000000001</v>
      </c>
      <c r="AL710">
        <v>9.19</v>
      </c>
      <c r="AM710">
        <v>965.76</v>
      </c>
      <c r="AN710">
        <v>9.9250624779999992</v>
      </c>
      <c r="AO710">
        <v>9.9522941599999992</v>
      </c>
      <c r="AP710">
        <v>9.7828159130000003</v>
      </c>
      <c r="AQ710">
        <v>78.031000000000006</v>
      </c>
      <c r="AS710">
        <f t="shared" si="66"/>
        <v>2.8040000000000003</v>
      </c>
      <c r="AT710">
        <v>701</v>
      </c>
      <c r="AU710" s="1">
        <v>-649.40012999999999</v>
      </c>
      <c r="AV710">
        <v>-10.46</v>
      </c>
      <c r="AW710">
        <v>1016.76</v>
      </c>
      <c r="AX710">
        <v>10.129630322000001</v>
      </c>
      <c r="AY710">
        <v>10.124433805000001</v>
      </c>
      <c r="AZ710">
        <v>9.9198545330000005</v>
      </c>
      <c r="BA710">
        <v>-5.3999999999999999E-2</v>
      </c>
      <c r="BC710">
        <f t="shared" si="67"/>
        <v>2.8040000000000003</v>
      </c>
      <c r="BD710">
        <v>701</v>
      </c>
      <c r="BE710" s="1">
        <v>-651.1395</v>
      </c>
      <c r="BF710">
        <v>-0.18</v>
      </c>
      <c r="BG710">
        <v>1008.01</v>
      </c>
      <c r="BH710">
        <v>10.132896803</v>
      </c>
      <c r="BI710">
        <v>10.009181876</v>
      </c>
      <c r="BJ710">
        <v>9.9491710429999998</v>
      </c>
      <c r="BK710">
        <v>78</v>
      </c>
    </row>
    <row r="711" spans="1:63" x14ac:dyDescent="0.2">
      <c r="A711">
        <f t="shared" si="62"/>
        <v>2.8080000000000003</v>
      </c>
      <c r="B711">
        <v>702</v>
      </c>
      <c r="C711" s="1">
        <v>-700.70257000000004</v>
      </c>
      <c r="D711">
        <v>5</v>
      </c>
      <c r="E711">
        <v>925.46</v>
      </c>
      <c r="F711">
        <v>9.6986916280000006</v>
      </c>
      <c r="G711">
        <v>9.7140636419999993</v>
      </c>
      <c r="H711">
        <v>9.8240711590000007</v>
      </c>
      <c r="I711">
        <v>1.462</v>
      </c>
      <c r="O711">
        <f t="shared" si="63"/>
        <v>2.8080000000000003</v>
      </c>
      <c r="P711">
        <v>702</v>
      </c>
      <c r="Q711" s="1">
        <v>-701.13824999999997</v>
      </c>
      <c r="R711">
        <v>-6.24</v>
      </c>
      <c r="S711">
        <v>921.87</v>
      </c>
      <c r="T711">
        <v>9.7415107689999996</v>
      </c>
      <c r="U711">
        <v>9.7252492519999993</v>
      </c>
      <c r="V711">
        <v>9.7314001969999993</v>
      </c>
      <c r="W711">
        <v>27.669</v>
      </c>
      <c r="Y711">
        <f t="shared" si="64"/>
        <v>2.8080000000000003</v>
      </c>
      <c r="Z711">
        <v>702</v>
      </c>
      <c r="AA711" s="1">
        <v>-670.89310999999998</v>
      </c>
      <c r="AB711">
        <v>0.63</v>
      </c>
      <c r="AC711">
        <v>945.18</v>
      </c>
      <c r="AD711">
        <v>9.8061218829999994</v>
      </c>
      <c r="AE711">
        <v>9.7450034710000004</v>
      </c>
      <c r="AF711">
        <v>9.8911704240000002</v>
      </c>
      <c r="AG711">
        <v>0.14199999999999999</v>
      </c>
      <c r="AI711">
        <f t="shared" si="65"/>
        <v>2.8080000000000003</v>
      </c>
      <c r="AJ711">
        <v>702</v>
      </c>
      <c r="AK711" s="1">
        <v>-671.18951000000004</v>
      </c>
      <c r="AL711">
        <v>8.35</v>
      </c>
      <c r="AM711">
        <v>966.05</v>
      </c>
      <c r="AN711">
        <v>9.9250521030000005</v>
      </c>
      <c r="AO711">
        <v>9.9550091579999993</v>
      </c>
      <c r="AP711">
        <v>9.7830872459999991</v>
      </c>
      <c r="AQ711">
        <v>78.03</v>
      </c>
      <c r="AS711">
        <f t="shared" si="66"/>
        <v>2.8080000000000003</v>
      </c>
      <c r="AT711">
        <v>702</v>
      </c>
      <c r="AU711" s="1">
        <v>-649.44988000000001</v>
      </c>
      <c r="AV711">
        <v>-10.37</v>
      </c>
      <c r="AW711">
        <v>1016.9</v>
      </c>
      <c r="AX711">
        <v>10.130266181</v>
      </c>
      <c r="AY711">
        <v>10.125341771</v>
      </c>
      <c r="AZ711">
        <v>9.9198626890000003</v>
      </c>
      <c r="BA711">
        <v>-0.13600000000000001</v>
      </c>
      <c r="BC711">
        <f t="shared" si="67"/>
        <v>2.8080000000000003</v>
      </c>
      <c r="BD711">
        <v>702</v>
      </c>
      <c r="BE711" s="1">
        <v>-651.18029999999999</v>
      </c>
      <c r="BF711">
        <v>-0.69</v>
      </c>
      <c r="BG711">
        <v>1008.3</v>
      </c>
      <c r="BH711">
        <v>10.134801955</v>
      </c>
      <c r="BI711">
        <v>10.009213105000001</v>
      </c>
      <c r="BJ711">
        <v>9.9501626160000001</v>
      </c>
      <c r="BK711">
        <v>78</v>
      </c>
    </row>
    <row r="712" spans="1:63" x14ac:dyDescent="0.2">
      <c r="A712">
        <f t="shared" si="62"/>
        <v>2.8120000000000003</v>
      </c>
      <c r="B712">
        <v>703</v>
      </c>
      <c r="C712" s="1">
        <v>-700.67678999999998</v>
      </c>
      <c r="D712">
        <v>5.95</v>
      </c>
      <c r="E712">
        <v>925.28</v>
      </c>
      <c r="F712">
        <v>9.6993956600000004</v>
      </c>
      <c r="G712">
        <v>9.7119146650000001</v>
      </c>
      <c r="H712">
        <v>9.8236076879999992</v>
      </c>
      <c r="I712">
        <v>1.647</v>
      </c>
      <c r="O712">
        <f t="shared" si="63"/>
        <v>2.8120000000000003</v>
      </c>
      <c r="P712">
        <v>703</v>
      </c>
      <c r="Q712" s="1">
        <v>-701.13674000000003</v>
      </c>
      <c r="R712">
        <v>-5.39</v>
      </c>
      <c r="S712">
        <v>921.87</v>
      </c>
      <c r="T712">
        <v>9.7415071330000007</v>
      </c>
      <c r="U712">
        <v>9.726074831</v>
      </c>
      <c r="V712">
        <v>9.7306244629999998</v>
      </c>
      <c r="W712">
        <v>27.672000000000001</v>
      </c>
      <c r="Y712">
        <f t="shared" si="64"/>
        <v>2.8120000000000003</v>
      </c>
      <c r="Z712">
        <v>703</v>
      </c>
      <c r="AA712" s="1">
        <v>-670.87635999999998</v>
      </c>
      <c r="AB712">
        <v>0.37</v>
      </c>
      <c r="AC712">
        <v>945.31</v>
      </c>
      <c r="AD712">
        <v>9.8067663419999995</v>
      </c>
      <c r="AE712">
        <v>9.7437384149999993</v>
      </c>
      <c r="AF712">
        <v>9.8931601090000001</v>
      </c>
      <c r="AG712">
        <v>8.1000000000000003E-2</v>
      </c>
      <c r="AI712">
        <f t="shared" si="65"/>
        <v>2.8120000000000003</v>
      </c>
      <c r="AJ712">
        <v>703</v>
      </c>
      <c r="AK712" s="1">
        <v>-671.19530999999995</v>
      </c>
      <c r="AL712">
        <v>7.63</v>
      </c>
      <c r="AM712">
        <v>966.32</v>
      </c>
      <c r="AN712">
        <v>9.9253204309999994</v>
      </c>
      <c r="AO712">
        <v>9.9576769869999993</v>
      </c>
      <c r="AP712">
        <v>9.7830051719999993</v>
      </c>
      <c r="AQ712">
        <v>78.03</v>
      </c>
      <c r="AS712">
        <f t="shared" si="66"/>
        <v>2.8120000000000003</v>
      </c>
      <c r="AT712">
        <v>703</v>
      </c>
      <c r="AU712" s="1">
        <v>-649.52757999999994</v>
      </c>
      <c r="AV712">
        <v>-11.45</v>
      </c>
      <c r="AW712">
        <v>1017.13</v>
      </c>
      <c r="AX712">
        <v>10.130377485</v>
      </c>
      <c r="AY712">
        <v>10.127639474</v>
      </c>
      <c r="AZ712">
        <v>9.9198797340000002</v>
      </c>
      <c r="BA712">
        <v>-6.0999999999999999E-2</v>
      </c>
      <c r="BC712">
        <f t="shared" si="67"/>
        <v>2.8120000000000003</v>
      </c>
      <c r="BD712">
        <v>703</v>
      </c>
      <c r="BE712" s="1">
        <v>-651.19690000000003</v>
      </c>
      <c r="BF712">
        <v>-1.36</v>
      </c>
      <c r="BG712">
        <v>1008.57</v>
      </c>
      <c r="BH712">
        <v>10.135611337</v>
      </c>
      <c r="BI712">
        <v>10.00838796</v>
      </c>
      <c r="BJ712">
        <v>9.9528657099999993</v>
      </c>
      <c r="BK712">
        <v>78</v>
      </c>
    </row>
    <row r="713" spans="1:63" x14ac:dyDescent="0.2">
      <c r="A713">
        <f t="shared" si="62"/>
        <v>2.8159999999999998</v>
      </c>
      <c r="B713">
        <v>704</v>
      </c>
      <c r="C713" s="1">
        <v>-700.68685000000005</v>
      </c>
      <c r="D713">
        <v>6.39</v>
      </c>
      <c r="E713">
        <v>925.12</v>
      </c>
      <c r="F713">
        <v>9.7001451989999996</v>
      </c>
      <c r="G713">
        <v>9.7096498469999997</v>
      </c>
      <c r="H713">
        <v>9.8234374439999996</v>
      </c>
      <c r="I713">
        <v>1.629</v>
      </c>
      <c r="O713">
        <f t="shared" si="63"/>
        <v>2.8159999999999998</v>
      </c>
      <c r="P713">
        <v>704</v>
      </c>
      <c r="Q713" s="1">
        <v>-701.14346999999998</v>
      </c>
      <c r="R713">
        <v>-5.19</v>
      </c>
      <c r="S713">
        <v>921.84</v>
      </c>
      <c r="T713">
        <v>9.7412728380000004</v>
      </c>
      <c r="U713">
        <v>9.7260392979999999</v>
      </c>
      <c r="V713">
        <v>9.7305541980000001</v>
      </c>
      <c r="W713">
        <v>27.677</v>
      </c>
      <c r="Y713">
        <f t="shared" si="64"/>
        <v>2.8159999999999998</v>
      </c>
      <c r="Z713">
        <v>704</v>
      </c>
      <c r="AA713" s="1">
        <v>-670.85344999999995</v>
      </c>
      <c r="AB713">
        <v>0.4</v>
      </c>
      <c r="AC713">
        <v>945.52</v>
      </c>
      <c r="AD713">
        <v>9.8064877169999995</v>
      </c>
      <c r="AE713">
        <v>9.7446550989999992</v>
      </c>
      <c r="AF713">
        <v>9.8947002309999998</v>
      </c>
      <c r="AG713">
        <v>7.5999999999999998E-2</v>
      </c>
      <c r="AI713">
        <f t="shared" si="65"/>
        <v>2.8159999999999998</v>
      </c>
      <c r="AJ713">
        <v>704</v>
      </c>
      <c r="AK713" s="1">
        <v>-671.18668000000002</v>
      </c>
      <c r="AL713">
        <v>7.37</v>
      </c>
      <c r="AM713">
        <v>966.48</v>
      </c>
      <c r="AN713">
        <v>9.926243371</v>
      </c>
      <c r="AO713">
        <v>9.9578698249999995</v>
      </c>
      <c r="AP713">
        <v>9.7835682599999991</v>
      </c>
      <c r="AQ713">
        <v>78.028999999999996</v>
      </c>
      <c r="AS713">
        <f t="shared" si="66"/>
        <v>2.8159999999999998</v>
      </c>
      <c r="AT713">
        <v>704</v>
      </c>
      <c r="AU713" s="1">
        <v>-649.57717000000002</v>
      </c>
      <c r="AV713">
        <v>-12.07</v>
      </c>
      <c r="AW713">
        <v>1017.14</v>
      </c>
      <c r="AX713">
        <v>10.129739379</v>
      </c>
      <c r="AY713">
        <v>10.128674025</v>
      </c>
      <c r="AZ713">
        <v>9.9197330430000008</v>
      </c>
      <c r="BA713">
        <v>-7.9000000000000001E-2</v>
      </c>
      <c r="BC713">
        <f t="shared" si="67"/>
        <v>2.8159999999999998</v>
      </c>
      <c r="BD713">
        <v>704</v>
      </c>
      <c r="BE713" s="1">
        <v>-651.19965000000002</v>
      </c>
      <c r="BF713">
        <v>-1.92</v>
      </c>
      <c r="BG713">
        <v>1008.69</v>
      </c>
      <c r="BH713">
        <v>10.135556662999999</v>
      </c>
      <c r="BI713">
        <v>10.008255537</v>
      </c>
      <c r="BJ713">
        <v>9.9542717369999991</v>
      </c>
      <c r="BK713">
        <v>78</v>
      </c>
    </row>
    <row r="714" spans="1:63" x14ac:dyDescent="0.2">
      <c r="A714">
        <f t="shared" si="62"/>
        <v>2.82</v>
      </c>
      <c r="B714">
        <v>705</v>
      </c>
      <c r="C714" s="1">
        <v>-700.70764999999994</v>
      </c>
      <c r="D714">
        <v>6.4</v>
      </c>
      <c r="E714">
        <v>924.97</v>
      </c>
      <c r="F714">
        <v>9.7004242359999999</v>
      </c>
      <c r="G714">
        <v>9.7081925469999995</v>
      </c>
      <c r="H714">
        <v>9.8230077970000007</v>
      </c>
      <c r="I714">
        <v>1.3939999999999999</v>
      </c>
      <c r="O714">
        <f t="shared" si="63"/>
        <v>2.82</v>
      </c>
      <c r="P714">
        <v>705</v>
      </c>
      <c r="Q714" s="1">
        <v>-701.12114999999994</v>
      </c>
      <c r="R714">
        <v>-5.32</v>
      </c>
      <c r="S714">
        <v>921.98</v>
      </c>
      <c r="T714">
        <v>9.7423155250000004</v>
      </c>
      <c r="U714">
        <v>9.7259673620000004</v>
      </c>
      <c r="V714">
        <v>9.731048006</v>
      </c>
      <c r="W714">
        <v>27.678999999999998</v>
      </c>
      <c r="Y714">
        <f t="shared" si="64"/>
        <v>2.82</v>
      </c>
      <c r="Z714">
        <v>705</v>
      </c>
      <c r="AA714" s="1">
        <v>-670.85122999999999</v>
      </c>
      <c r="AB714">
        <v>-0.17</v>
      </c>
      <c r="AC714">
        <v>945.63</v>
      </c>
      <c r="AD714">
        <v>9.8071820770000002</v>
      </c>
      <c r="AE714">
        <v>9.7439292389999999</v>
      </c>
      <c r="AF714">
        <v>9.8958962100000001</v>
      </c>
      <c r="AG714">
        <v>8.1000000000000003E-2</v>
      </c>
      <c r="AI714">
        <f t="shared" si="65"/>
        <v>2.82</v>
      </c>
      <c r="AJ714">
        <v>705</v>
      </c>
      <c r="AK714" s="1">
        <v>-671.1499</v>
      </c>
      <c r="AL714">
        <v>6.93</v>
      </c>
      <c r="AM714">
        <v>966.74</v>
      </c>
      <c r="AN714">
        <v>9.9273747669999999</v>
      </c>
      <c r="AO714">
        <v>9.9582008640000002</v>
      </c>
      <c r="AP714">
        <v>9.7847700389999996</v>
      </c>
      <c r="AQ714">
        <v>78.028999999999996</v>
      </c>
      <c r="AS714">
        <f t="shared" si="66"/>
        <v>2.82</v>
      </c>
      <c r="AT714">
        <v>705</v>
      </c>
      <c r="AU714" s="1">
        <v>-649.58304999999996</v>
      </c>
      <c r="AV714">
        <v>-11.07</v>
      </c>
      <c r="AW714">
        <v>1017.01</v>
      </c>
      <c r="AX714">
        <v>10.128514898000001</v>
      </c>
      <c r="AY714">
        <v>10.128438815999999</v>
      </c>
      <c r="AZ714">
        <v>9.9199560259999995</v>
      </c>
      <c r="BA714">
        <v>-0.13200000000000001</v>
      </c>
      <c r="BC714">
        <f t="shared" si="67"/>
        <v>2.82</v>
      </c>
      <c r="BD714">
        <v>705</v>
      </c>
      <c r="BE714" s="1">
        <v>-651.19482000000005</v>
      </c>
      <c r="BF714">
        <v>-2.48</v>
      </c>
      <c r="BG714">
        <v>1008.95</v>
      </c>
      <c r="BH714">
        <v>10.136683058999999</v>
      </c>
      <c r="BI714">
        <v>10.008967157000001</v>
      </c>
      <c r="BJ714">
        <v>9.9550641199999994</v>
      </c>
      <c r="BK714">
        <v>78</v>
      </c>
    </row>
    <row r="715" spans="1:63" x14ac:dyDescent="0.2">
      <c r="A715">
        <f t="shared" ref="A715:A778" si="68">B715*0.004</f>
        <v>2.8239999999999998</v>
      </c>
      <c r="B715">
        <v>706</v>
      </c>
      <c r="C715" s="1">
        <v>-700.72046999999998</v>
      </c>
      <c r="D715">
        <v>6.81</v>
      </c>
      <c r="E715">
        <v>924.91</v>
      </c>
      <c r="F715">
        <v>9.7002175850000008</v>
      </c>
      <c r="G715">
        <v>9.7074765529999993</v>
      </c>
      <c r="H715">
        <v>9.823299124</v>
      </c>
      <c r="I715">
        <v>1.1100000000000001</v>
      </c>
      <c r="O715">
        <f t="shared" ref="O715:O778" si="69">P715*0.004</f>
        <v>2.8239999999999998</v>
      </c>
      <c r="P715">
        <v>706</v>
      </c>
      <c r="Q715" s="1">
        <v>-701.10050999999999</v>
      </c>
      <c r="R715">
        <v>-5.64</v>
      </c>
      <c r="S715">
        <v>922.1</v>
      </c>
      <c r="T715">
        <v>9.7424979700000005</v>
      </c>
      <c r="U715">
        <v>9.7261277909999997</v>
      </c>
      <c r="V715">
        <v>9.7319749509999998</v>
      </c>
      <c r="W715">
        <v>27.675999999999998</v>
      </c>
      <c r="Y715">
        <f t="shared" ref="Y715:Y778" si="70">Z715*0.004</f>
        <v>2.8239999999999998</v>
      </c>
      <c r="Z715">
        <v>706</v>
      </c>
      <c r="AA715" s="1">
        <v>-670.88444000000004</v>
      </c>
      <c r="AB715">
        <v>-7.0000000000000007E-2</v>
      </c>
      <c r="AC715">
        <v>945.71</v>
      </c>
      <c r="AD715">
        <v>9.8080364650000007</v>
      </c>
      <c r="AE715">
        <v>9.7436440070000003</v>
      </c>
      <c r="AF715">
        <v>9.8961155830000003</v>
      </c>
      <c r="AG715">
        <v>9.1999999999999998E-2</v>
      </c>
      <c r="AI715">
        <f t="shared" ref="AI715:AI778" si="71">AJ715*0.004</f>
        <v>2.8239999999999998</v>
      </c>
      <c r="AJ715">
        <v>706</v>
      </c>
      <c r="AK715" s="1">
        <v>-671.12517000000003</v>
      </c>
      <c r="AL715">
        <v>6.3</v>
      </c>
      <c r="AM715">
        <v>967.01</v>
      </c>
      <c r="AN715">
        <v>9.9290771299999996</v>
      </c>
      <c r="AO715">
        <v>9.9579263910000009</v>
      </c>
      <c r="AP715">
        <v>9.7860803290000007</v>
      </c>
      <c r="AQ715">
        <v>78.028999999999996</v>
      </c>
      <c r="AS715">
        <f t="shared" si="66"/>
        <v>2.8239999999999998</v>
      </c>
      <c r="AT715">
        <v>706</v>
      </c>
      <c r="AU715" s="1">
        <v>-649.56443999999999</v>
      </c>
      <c r="AV715">
        <v>-12.19</v>
      </c>
      <c r="AW715">
        <v>1017.01</v>
      </c>
      <c r="AX715">
        <v>10.128536849</v>
      </c>
      <c r="AY715">
        <v>10.127805262000001</v>
      </c>
      <c r="AZ715">
        <v>9.9207162810000007</v>
      </c>
      <c r="BA715">
        <v>-0.106</v>
      </c>
      <c r="BC715">
        <f t="shared" si="67"/>
        <v>2.8239999999999998</v>
      </c>
      <c r="BD715">
        <v>706</v>
      </c>
      <c r="BE715" s="1">
        <v>-651.20776000000001</v>
      </c>
      <c r="BF715">
        <v>-2.4500000000000002</v>
      </c>
      <c r="BG715">
        <v>1008.87</v>
      </c>
      <c r="BH715">
        <v>10.136867277</v>
      </c>
      <c r="BI715">
        <v>10.00834407</v>
      </c>
      <c r="BJ715">
        <v>9.9547726940000008</v>
      </c>
      <c r="BK715">
        <v>78</v>
      </c>
    </row>
    <row r="716" spans="1:63" x14ac:dyDescent="0.2">
      <c r="A716">
        <f t="shared" si="68"/>
        <v>2.8279999999999998</v>
      </c>
      <c r="B716">
        <v>707</v>
      </c>
      <c r="C716" s="1">
        <v>-700.72179000000006</v>
      </c>
      <c r="D716">
        <v>7.11</v>
      </c>
      <c r="E716">
        <v>924.9</v>
      </c>
      <c r="F716">
        <v>9.7007148500000007</v>
      </c>
      <c r="G716">
        <v>9.7068008040000002</v>
      </c>
      <c r="H716">
        <v>9.8234664420000009</v>
      </c>
      <c r="I716">
        <v>0.71</v>
      </c>
      <c r="O716">
        <f t="shared" si="69"/>
        <v>2.8279999999999998</v>
      </c>
      <c r="P716">
        <v>707</v>
      </c>
      <c r="Q716" s="1">
        <v>-701.08830999999998</v>
      </c>
      <c r="R716">
        <v>-6.09</v>
      </c>
      <c r="S716">
        <v>922.22</v>
      </c>
      <c r="T716">
        <v>9.7423047230000002</v>
      </c>
      <c r="U716">
        <v>9.7265867470000007</v>
      </c>
      <c r="V716">
        <v>9.7328900639999993</v>
      </c>
      <c r="W716">
        <v>27.672000000000001</v>
      </c>
      <c r="Y716">
        <f t="shared" si="70"/>
        <v>2.8279999999999998</v>
      </c>
      <c r="Z716">
        <v>707</v>
      </c>
      <c r="AA716" s="1">
        <v>-670.92693999999995</v>
      </c>
      <c r="AB716">
        <v>-0.41</v>
      </c>
      <c r="AC716">
        <v>945.67</v>
      </c>
      <c r="AD716">
        <v>9.8089145139999996</v>
      </c>
      <c r="AE716">
        <v>9.7433165529999997</v>
      </c>
      <c r="AF716">
        <v>9.8951641210000005</v>
      </c>
      <c r="AG716">
        <v>0.11700000000000001</v>
      </c>
      <c r="AI716">
        <f t="shared" si="71"/>
        <v>2.8279999999999998</v>
      </c>
      <c r="AJ716">
        <v>707</v>
      </c>
      <c r="AK716" s="1">
        <v>-671.09672999999998</v>
      </c>
      <c r="AL716">
        <v>5.6</v>
      </c>
      <c r="AM716">
        <v>967.3</v>
      </c>
      <c r="AN716">
        <v>9.9299183559999999</v>
      </c>
      <c r="AO716">
        <v>9.958492905</v>
      </c>
      <c r="AP716">
        <v>9.787632533</v>
      </c>
      <c r="AQ716">
        <v>78.03</v>
      </c>
      <c r="AS716">
        <f t="shared" si="66"/>
        <v>2.8279999999999998</v>
      </c>
      <c r="AT716">
        <v>707</v>
      </c>
      <c r="AU716" s="1">
        <v>-649.57194000000004</v>
      </c>
      <c r="AV716">
        <v>-11.15</v>
      </c>
      <c r="AW716">
        <v>1017.12</v>
      </c>
      <c r="AX716">
        <v>10.127359359</v>
      </c>
      <c r="AY716">
        <v>10.127929339</v>
      </c>
      <c r="AZ716">
        <v>9.9229243720000007</v>
      </c>
      <c r="BA716">
        <v>-0.13</v>
      </c>
      <c r="BC716">
        <f t="shared" si="67"/>
        <v>2.8279999999999998</v>
      </c>
      <c r="BD716">
        <v>707</v>
      </c>
      <c r="BE716" s="1">
        <v>-651.22702000000004</v>
      </c>
      <c r="BF716">
        <v>-2.65</v>
      </c>
      <c r="BG716">
        <v>1008.96</v>
      </c>
      <c r="BH716">
        <v>10.136988302000001</v>
      </c>
      <c r="BI716">
        <v>10.008356733999999</v>
      </c>
      <c r="BJ716">
        <v>9.9556097480000005</v>
      </c>
      <c r="BK716">
        <v>78</v>
      </c>
    </row>
    <row r="717" spans="1:63" x14ac:dyDescent="0.2">
      <c r="A717">
        <f t="shared" si="68"/>
        <v>2.8319999999999999</v>
      </c>
      <c r="B717">
        <v>708</v>
      </c>
      <c r="C717" s="1">
        <v>-700.70759999999996</v>
      </c>
      <c r="D717">
        <v>7.04</v>
      </c>
      <c r="E717">
        <v>924.9</v>
      </c>
      <c r="F717">
        <v>9.7020453789999994</v>
      </c>
      <c r="G717">
        <v>9.7058859070000008</v>
      </c>
      <c r="H717">
        <v>9.8229702159999999</v>
      </c>
      <c r="I717">
        <v>0.44900000000000001</v>
      </c>
      <c r="O717">
        <f t="shared" si="69"/>
        <v>2.8319999999999999</v>
      </c>
      <c r="P717">
        <v>708</v>
      </c>
      <c r="Q717" s="1">
        <v>-701.07010000000002</v>
      </c>
      <c r="R717">
        <v>-6.24</v>
      </c>
      <c r="S717">
        <v>922.21</v>
      </c>
      <c r="T717">
        <v>9.7411077099999996</v>
      </c>
      <c r="U717">
        <v>9.7277817439999996</v>
      </c>
      <c r="V717">
        <v>9.7328227569999992</v>
      </c>
      <c r="W717">
        <v>27.664999999999999</v>
      </c>
      <c r="Y717">
        <f t="shared" si="70"/>
        <v>2.8319999999999999</v>
      </c>
      <c r="Z717">
        <v>708</v>
      </c>
      <c r="AA717" s="1">
        <v>-670.96559000000002</v>
      </c>
      <c r="AB717">
        <v>-0.26</v>
      </c>
      <c r="AC717">
        <v>945.57</v>
      </c>
      <c r="AD717">
        <v>9.8081485090000005</v>
      </c>
      <c r="AE717">
        <v>9.7441299469999993</v>
      </c>
      <c r="AF717">
        <v>9.8940484190000006</v>
      </c>
      <c r="AG717">
        <v>0.13</v>
      </c>
      <c r="AI717">
        <f t="shared" si="71"/>
        <v>2.8319999999999999</v>
      </c>
      <c r="AJ717">
        <v>708</v>
      </c>
      <c r="AK717" s="1">
        <v>-671.10096999999996</v>
      </c>
      <c r="AL717">
        <v>5.23</v>
      </c>
      <c r="AM717">
        <v>967.44</v>
      </c>
      <c r="AN717">
        <v>9.9308284330000003</v>
      </c>
      <c r="AO717">
        <v>9.9582065980000003</v>
      </c>
      <c r="AP717">
        <v>9.7884571079999994</v>
      </c>
      <c r="AQ717">
        <v>78.028999999999996</v>
      </c>
      <c r="AS717">
        <f t="shared" ref="AS717:AS780" si="72">AT717*0.004</f>
        <v>2.8319999999999999</v>
      </c>
      <c r="AT717">
        <v>708</v>
      </c>
      <c r="AU717" s="1">
        <v>-649.54557999999997</v>
      </c>
      <c r="AV717">
        <v>-11.84</v>
      </c>
      <c r="AW717">
        <v>1017.31</v>
      </c>
      <c r="AX717">
        <v>10.126732217000001</v>
      </c>
      <c r="AY717">
        <v>10.129155422</v>
      </c>
      <c r="AZ717">
        <v>9.9243011639999992</v>
      </c>
      <c r="BA717">
        <v>-0.126</v>
      </c>
      <c r="BC717">
        <f t="shared" ref="BC717:BC780" si="73">BD717*0.004</f>
        <v>2.8319999999999999</v>
      </c>
      <c r="BD717">
        <v>708</v>
      </c>
      <c r="BE717" s="1">
        <v>-651.23373000000004</v>
      </c>
      <c r="BF717">
        <v>-3.05</v>
      </c>
      <c r="BG717">
        <v>1009.25</v>
      </c>
      <c r="BH717">
        <v>10.136407090000001</v>
      </c>
      <c r="BI717">
        <v>10.009666427999999</v>
      </c>
      <c r="BJ717">
        <v>9.9578033129999994</v>
      </c>
      <c r="BK717">
        <v>78</v>
      </c>
    </row>
    <row r="718" spans="1:63" x14ac:dyDescent="0.2">
      <c r="A718">
        <f t="shared" si="68"/>
        <v>2.8359999999999999</v>
      </c>
      <c r="B718">
        <v>709</v>
      </c>
      <c r="C718" s="1">
        <v>-700.69915000000003</v>
      </c>
      <c r="D718">
        <v>6.81</v>
      </c>
      <c r="E718">
        <v>925.02</v>
      </c>
      <c r="F718">
        <v>9.7039829209999997</v>
      </c>
      <c r="G718">
        <v>9.70488602</v>
      </c>
      <c r="H718">
        <v>9.8234129639999992</v>
      </c>
      <c r="I718">
        <v>0.46899999999999997</v>
      </c>
      <c r="O718">
        <f t="shared" si="69"/>
        <v>2.8359999999999999</v>
      </c>
      <c r="P718">
        <v>709</v>
      </c>
      <c r="Q718" s="1">
        <v>-701.05723</v>
      </c>
      <c r="R718">
        <v>-6.11</v>
      </c>
      <c r="S718">
        <v>922.22</v>
      </c>
      <c r="T718">
        <v>9.7401430900000001</v>
      </c>
      <c r="U718">
        <v>9.7284171490000002</v>
      </c>
      <c r="V718">
        <v>9.7332890200000008</v>
      </c>
      <c r="W718">
        <v>27.661999999999999</v>
      </c>
      <c r="Y718">
        <f t="shared" si="70"/>
        <v>2.8359999999999999</v>
      </c>
      <c r="Z718">
        <v>709</v>
      </c>
      <c r="AA718" s="1">
        <v>-670.98015999999996</v>
      </c>
      <c r="AB718">
        <v>0.5</v>
      </c>
      <c r="AC718">
        <v>945.27</v>
      </c>
      <c r="AD718">
        <v>9.8071880629999999</v>
      </c>
      <c r="AE718">
        <v>9.7431003690000004</v>
      </c>
      <c r="AF718">
        <v>9.8929245019999996</v>
      </c>
      <c r="AG718">
        <v>0.14499999999999999</v>
      </c>
      <c r="AI718">
        <f t="shared" si="71"/>
        <v>2.8359999999999999</v>
      </c>
      <c r="AJ718">
        <v>709</v>
      </c>
      <c r="AK718" s="1">
        <v>-671.07812000000001</v>
      </c>
      <c r="AL718">
        <v>5.13</v>
      </c>
      <c r="AM718">
        <v>967.52</v>
      </c>
      <c r="AN718">
        <v>9.9307936560000005</v>
      </c>
      <c r="AO718">
        <v>9.9584329440000001</v>
      </c>
      <c r="AP718">
        <v>9.7891599330000005</v>
      </c>
      <c r="AQ718">
        <v>78.025999999999996</v>
      </c>
      <c r="AS718">
        <f t="shared" si="72"/>
        <v>2.8359999999999999</v>
      </c>
      <c r="AT718">
        <v>709</v>
      </c>
      <c r="AU718" s="1">
        <v>-649.52868999999998</v>
      </c>
      <c r="AV718">
        <v>-12.37</v>
      </c>
      <c r="AW718">
        <v>1017.59</v>
      </c>
      <c r="AX718">
        <v>10.126446381999999</v>
      </c>
      <c r="AY718">
        <v>10.130832856</v>
      </c>
      <c r="AZ718">
        <v>9.9257215149999993</v>
      </c>
      <c r="BA718">
        <v>-0.11</v>
      </c>
      <c r="BC718">
        <f t="shared" si="73"/>
        <v>2.8359999999999999</v>
      </c>
      <c r="BD718">
        <v>709</v>
      </c>
      <c r="BE718" s="1">
        <v>-651.18831999999998</v>
      </c>
      <c r="BF718">
        <v>-3.29</v>
      </c>
      <c r="BG718">
        <v>1009.6</v>
      </c>
      <c r="BH718">
        <v>10.136061636000001</v>
      </c>
      <c r="BI718">
        <v>10.010471165</v>
      </c>
      <c r="BJ718">
        <v>9.9606748249999999</v>
      </c>
      <c r="BK718">
        <v>78</v>
      </c>
    </row>
    <row r="719" spans="1:63" x14ac:dyDescent="0.2">
      <c r="A719">
        <f t="shared" si="68"/>
        <v>2.84</v>
      </c>
      <c r="B719">
        <v>710</v>
      </c>
      <c r="C719" s="1">
        <v>-700.69632999999999</v>
      </c>
      <c r="D719">
        <v>6.45</v>
      </c>
      <c r="E719">
        <v>925.1</v>
      </c>
      <c r="F719">
        <v>9.7052769839999993</v>
      </c>
      <c r="G719">
        <v>9.7043354980000007</v>
      </c>
      <c r="H719">
        <v>9.8235102629999993</v>
      </c>
      <c r="I719">
        <v>0.28799999999999998</v>
      </c>
      <c r="O719">
        <f t="shared" si="69"/>
        <v>2.84</v>
      </c>
      <c r="P719">
        <v>710</v>
      </c>
      <c r="Q719" s="1">
        <v>-701.07293000000004</v>
      </c>
      <c r="R719">
        <v>-6.07</v>
      </c>
      <c r="S719">
        <v>922.24</v>
      </c>
      <c r="T719">
        <v>9.7390463500000006</v>
      </c>
      <c r="U719">
        <v>9.7289035449999997</v>
      </c>
      <c r="V719">
        <v>9.7340726909999997</v>
      </c>
      <c r="W719">
        <v>27.663</v>
      </c>
      <c r="Y719">
        <f t="shared" si="70"/>
        <v>2.84</v>
      </c>
      <c r="Z719">
        <v>710</v>
      </c>
      <c r="AA719" s="1">
        <v>-670.98612000000003</v>
      </c>
      <c r="AB719">
        <v>1.05</v>
      </c>
      <c r="AC719">
        <v>945.22</v>
      </c>
      <c r="AD719">
        <v>9.8067658000000009</v>
      </c>
      <c r="AE719">
        <v>9.7435846169999998</v>
      </c>
      <c r="AF719">
        <v>9.8924110600000006</v>
      </c>
      <c r="AG719">
        <v>0.14199999999999999</v>
      </c>
      <c r="AI719">
        <f t="shared" si="71"/>
        <v>2.84</v>
      </c>
      <c r="AJ719">
        <v>710</v>
      </c>
      <c r="AK719" s="1">
        <v>-671.06245000000001</v>
      </c>
      <c r="AL719">
        <v>5.08</v>
      </c>
      <c r="AM719">
        <v>967.52</v>
      </c>
      <c r="AN719">
        <v>9.9307107160000001</v>
      </c>
      <c r="AO719">
        <v>9.9576813499999997</v>
      </c>
      <c r="AP719">
        <v>9.7900170580000001</v>
      </c>
      <c r="AQ719">
        <v>78.024000000000001</v>
      </c>
      <c r="AS719">
        <f t="shared" si="72"/>
        <v>2.84</v>
      </c>
      <c r="AT719">
        <v>710</v>
      </c>
      <c r="AU719" s="1">
        <v>-649.5154</v>
      </c>
      <c r="AV719">
        <v>-12.99</v>
      </c>
      <c r="AW719">
        <v>1017.84</v>
      </c>
      <c r="AX719">
        <v>10.125632061999999</v>
      </c>
      <c r="AY719">
        <v>10.132896589</v>
      </c>
      <c r="AZ719">
        <v>9.9269909629999997</v>
      </c>
      <c r="BA719">
        <v>-6.6000000000000003E-2</v>
      </c>
      <c r="BC719">
        <f t="shared" si="73"/>
        <v>2.84</v>
      </c>
      <c r="BD719">
        <v>710</v>
      </c>
      <c r="BE719" s="1">
        <v>-651.17568000000006</v>
      </c>
      <c r="BF719">
        <v>-3.55</v>
      </c>
      <c r="BG719">
        <v>1009.85</v>
      </c>
      <c r="BH719">
        <v>10.135233383999999</v>
      </c>
      <c r="BI719">
        <v>10.011730605</v>
      </c>
      <c r="BJ719">
        <v>9.9625481990000004</v>
      </c>
      <c r="BK719">
        <v>78</v>
      </c>
    </row>
    <row r="720" spans="1:63" x14ac:dyDescent="0.2">
      <c r="A720">
        <f t="shared" si="68"/>
        <v>2.8439999999999999</v>
      </c>
      <c r="B720">
        <v>711</v>
      </c>
      <c r="C720" s="1">
        <v>-700.68394000000001</v>
      </c>
      <c r="D720">
        <v>6.36</v>
      </c>
      <c r="E720">
        <v>925.23</v>
      </c>
      <c r="F720">
        <v>9.7069025670000002</v>
      </c>
      <c r="G720">
        <v>9.7037793449999992</v>
      </c>
      <c r="H720">
        <v>9.8238516199999992</v>
      </c>
      <c r="I720">
        <v>0.22800000000000001</v>
      </c>
      <c r="O720">
        <f t="shared" si="69"/>
        <v>2.8439999999999999</v>
      </c>
      <c r="P720">
        <v>711</v>
      </c>
      <c r="Q720" s="1">
        <v>-701.05620999999996</v>
      </c>
      <c r="R720">
        <v>-6.08</v>
      </c>
      <c r="S720">
        <v>922.13</v>
      </c>
      <c r="T720">
        <v>9.7376864590000007</v>
      </c>
      <c r="U720">
        <v>9.7293304000000003</v>
      </c>
      <c r="V720">
        <v>9.7338378730000006</v>
      </c>
      <c r="W720">
        <v>27.661000000000001</v>
      </c>
      <c r="Y720">
        <f t="shared" si="70"/>
        <v>2.8439999999999999</v>
      </c>
      <c r="Z720">
        <v>711</v>
      </c>
      <c r="AA720" s="1">
        <v>-670.94872999999995</v>
      </c>
      <c r="AB720">
        <v>1.44</v>
      </c>
      <c r="AC720">
        <v>945.42</v>
      </c>
      <c r="AD720">
        <v>9.8073303529999993</v>
      </c>
      <c r="AE720">
        <v>9.7449323779999997</v>
      </c>
      <c r="AF720">
        <v>9.8925018409999996</v>
      </c>
      <c r="AG720">
        <v>0.121</v>
      </c>
      <c r="AI720">
        <f t="shared" si="71"/>
        <v>2.8439999999999999</v>
      </c>
      <c r="AJ720">
        <v>711</v>
      </c>
      <c r="AK720" s="1">
        <v>-671.05880999999999</v>
      </c>
      <c r="AL720">
        <v>4.41</v>
      </c>
      <c r="AM720">
        <v>967.75</v>
      </c>
      <c r="AN720">
        <v>9.932124065</v>
      </c>
      <c r="AO720">
        <v>9.9571896619999993</v>
      </c>
      <c r="AP720">
        <v>9.7914582849999992</v>
      </c>
      <c r="AQ720">
        <v>78.022000000000006</v>
      </c>
      <c r="AS720">
        <f t="shared" si="72"/>
        <v>2.8439999999999999</v>
      </c>
      <c r="AT720">
        <v>711</v>
      </c>
      <c r="AU720" s="1">
        <v>-649.52070000000003</v>
      </c>
      <c r="AV720">
        <v>-12.92</v>
      </c>
      <c r="AW720">
        <v>1017.62</v>
      </c>
      <c r="AX720">
        <v>10.122596437</v>
      </c>
      <c r="AY720">
        <v>10.134122176</v>
      </c>
      <c r="AZ720">
        <v>9.926711031</v>
      </c>
      <c r="BA720">
        <v>6.4000000000000001E-2</v>
      </c>
      <c r="BC720">
        <f t="shared" si="73"/>
        <v>2.8439999999999999</v>
      </c>
      <c r="BD720">
        <v>711</v>
      </c>
      <c r="BE720" s="1">
        <v>-651.14792999999997</v>
      </c>
      <c r="BF720">
        <v>-4.38</v>
      </c>
      <c r="BG720">
        <v>1010.19</v>
      </c>
      <c r="BH720">
        <v>10.135505890999999</v>
      </c>
      <c r="BI720">
        <v>10.013306132</v>
      </c>
      <c r="BJ720">
        <v>9.9640092580000008</v>
      </c>
      <c r="BK720">
        <v>78</v>
      </c>
    </row>
    <row r="721" spans="1:63" x14ac:dyDescent="0.2">
      <c r="A721">
        <f t="shared" si="68"/>
        <v>2.8479999999999999</v>
      </c>
      <c r="B721">
        <v>712</v>
      </c>
      <c r="C721" s="1">
        <v>-700.66665</v>
      </c>
      <c r="D721">
        <v>6.04</v>
      </c>
      <c r="E721">
        <v>925.45</v>
      </c>
      <c r="F721">
        <v>9.7092308569999997</v>
      </c>
      <c r="G721">
        <v>9.7030988699999998</v>
      </c>
      <c r="H721">
        <v>9.8244950670000009</v>
      </c>
      <c r="I721">
        <v>-4.9000000000000002E-2</v>
      </c>
      <c r="O721">
        <f t="shared" si="69"/>
        <v>2.8479999999999999</v>
      </c>
      <c r="P721">
        <v>712</v>
      </c>
      <c r="Q721" s="1">
        <v>-701.06925000000001</v>
      </c>
      <c r="R721">
        <v>-5.23</v>
      </c>
      <c r="S721">
        <v>921.92</v>
      </c>
      <c r="T721">
        <v>9.7367803689999999</v>
      </c>
      <c r="U721">
        <v>9.7292524230000001</v>
      </c>
      <c r="V721">
        <v>9.7326262060000008</v>
      </c>
      <c r="W721">
        <v>27.66</v>
      </c>
      <c r="Y721">
        <f t="shared" si="70"/>
        <v>2.8479999999999999</v>
      </c>
      <c r="Z721">
        <v>712</v>
      </c>
      <c r="AA721" s="1">
        <v>-670.91795999999999</v>
      </c>
      <c r="AB721">
        <v>0.76</v>
      </c>
      <c r="AC721">
        <v>945.6</v>
      </c>
      <c r="AD721">
        <v>9.8078827539999995</v>
      </c>
      <c r="AE721">
        <v>9.7463479849999999</v>
      </c>
      <c r="AF721">
        <v>9.8924448550000008</v>
      </c>
      <c r="AG721">
        <v>9.8000000000000004E-2</v>
      </c>
      <c r="AI721">
        <f t="shared" si="71"/>
        <v>2.8479999999999999</v>
      </c>
      <c r="AJ721">
        <v>712</v>
      </c>
      <c r="AK721" s="1">
        <v>-671.07622000000003</v>
      </c>
      <c r="AL721">
        <v>3.86</v>
      </c>
      <c r="AM721">
        <v>967.87</v>
      </c>
      <c r="AN721">
        <v>9.9330862480000004</v>
      </c>
      <c r="AO721">
        <v>9.9569662309999991</v>
      </c>
      <c r="AP721">
        <v>9.7920900639999999</v>
      </c>
      <c r="AQ721">
        <v>78.022000000000006</v>
      </c>
      <c r="AS721">
        <f t="shared" si="72"/>
        <v>2.8479999999999999</v>
      </c>
      <c r="AT721">
        <v>712</v>
      </c>
      <c r="AU721" s="1">
        <v>-649.51611000000003</v>
      </c>
      <c r="AV721">
        <v>-12.9</v>
      </c>
      <c r="AW721">
        <v>1017.51</v>
      </c>
      <c r="AX721">
        <v>10.122226974</v>
      </c>
      <c r="AY721">
        <v>10.133477426000001</v>
      </c>
      <c r="AZ721">
        <v>9.9266233160000006</v>
      </c>
      <c r="BA721">
        <v>0.17799999999999999</v>
      </c>
      <c r="BC721">
        <f t="shared" si="73"/>
        <v>2.8479999999999999</v>
      </c>
      <c r="BD721">
        <v>712</v>
      </c>
      <c r="BE721" s="1">
        <v>-651.12429999999995</v>
      </c>
      <c r="BF721">
        <v>-4.8</v>
      </c>
      <c r="BG721">
        <v>1010.47</v>
      </c>
      <c r="BH721">
        <v>10.13778905</v>
      </c>
      <c r="BI721">
        <v>10.014499903999999</v>
      </c>
      <c r="BJ721">
        <v>9.9632535190000002</v>
      </c>
      <c r="BK721">
        <v>78</v>
      </c>
    </row>
    <row r="722" spans="1:63" x14ac:dyDescent="0.2">
      <c r="A722">
        <f t="shared" si="68"/>
        <v>2.8519999999999999</v>
      </c>
      <c r="B722">
        <v>713</v>
      </c>
      <c r="C722" s="1">
        <v>-700.65092000000004</v>
      </c>
      <c r="D722">
        <v>5.84</v>
      </c>
      <c r="E722">
        <v>925.54</v>
      </c>
      <c r="F722">
        <v>9.7105667489999998</v>
      </c>
      <c r="G722">
        <v>9.7021834630000008</v>
      </c>
      <c r="H722">
        <v>9.8250411450000001</v>
      </c>
      <c r="I722">
        <v>-0.42699999999999999</v>
      </c>
      <c r="O722">
        <f t="shared" si="69"/>
        <v>2.8519999999999999</v>
      </c>
      <c r="P722">
        <v>713</v>
      </c>
      <c r="Q722" s="1">
        <v>-701.08091999999999</v>
      </c>
      <c r="R722">
        <v>-4.95</v>
      </c>
      <c r="S722">
        <v>921.83</v>
      </c>
      <c r="T722">
        <v>9.7359170279999994</v>
      </c>
      <c r="U722">
        <v>9.7293488850000003</v>
      </c>
      <c r="V722">
        <v>9.7324903779999996</v>
      </c>
      <c r="W722">
        <v>27.664999999999999</v>
      </c>
      <c r="Y722">
        <f t="shared" si="70"/>
        <v>2.8519999999999999</v>
      </c>
      <c r="Z722">
        <v>713</v>
      </c>
      <c r="AA722" s="1">
        <v>-670.88300000000004</v>
      </c>
      <c r="AB722">
        <v>0.22</v>
      </c>
      <c r="AC722">
        <v>945.83</v>
      </c>
      <c r="AD722">
        <v>9.8079988020000002</v>
      </c>
      <c r="AE722">
        <v>9.7475028500000001</v>
      </c>
      <c r="AF722">
        <v>9.8934949480000007</v>
      </c>
      <c r="AG722">
        <v>6.0999999999999999E-2</v>
      </c>
      <c r="AI722">
        <f t="shared" si="71"/>
        <v>2.8519999999999999</v>
      </c>
      <c r="AJ722">
        <v>713</v>
      </c>
      <c r="AK722" s="1">
        <v>-671.09083999999996</v>
      </c>
      <c r="AL722">
        <v>3.63</v>
      </c>
      <c r="AM722">
        <v>967.98</v>
      </c>
      <c r="AN722">
        <v>9.9348000320000001</v>
      </c>
      <c r="AO722">
        <v>9.9567372580000004</v>
      </c>
      <c r="AP722">
        <v>9.7917773360000009</v>
      </c>
      <c r="AQ722">
        <v>78.022999999999996</v>
      </c>
      <c r="AS722">
        <f t="shared" si="72"/>
        <v>2.8519999999999999</v>
      </c>
      <c r="AT722">
        <v>713</v>
      </c>
      <c r="AU722" s="1">
        <v>-649.49923000000001</v>
      </c>
      <c r="AV722">
        <v>-12.54</v>
      </c>
      <c r="AW722">
        <v>1017.39</v>
      </c>
      <c r="AX722">
        <v>10.120964377</v>
      </c>
      <c r="AY722">
        <v>10.134088254</v>
      </c>
      <c r="AZ722">
        <v>9.9260462690000004</v>
      </c>
      <c r="BA722">
        <v>0.32700000000000001</v>
      </c>
      <c r="BC722">
        <f t="shared" si="73"/>
        <v>2.8519999999999999</v>
      </c>
      <c r="BD722">
        <v>713</v>
      </c>
      <c r="BE722" s="1">
        <v>-651.10290999999995</v>
      </c>
      <c r="BF722">
        <v>-5.12</v>
      </c>
      <c r="BG722">
        <v>1010.79</v>
      </c>
      <c r="BH722">
        <v>10.140041715000001</v>
      </c>
      <c r="BI722">
        <v>10.014506747</v>
      </c>
      <c r="BJ722">
        <v>9.9641810050000004</v>
      </c>
      <c r="BK722">
        <v>78</v>
      </c>
    </row>
    <row r="723" spans="1:63" x14ac:dyDescent="0.2">
      <c r="A723">
        <f t="shared" si="68"/>
        <v>2.8559999999999999</v>
      </c>
      <c r="B723">
        <v>714</v>
      </c>
      <c r="C723" s="1">
        <v>-700.61824000000001</v>
      </c>
      <c r="D723">
        <v>6.07</v>
      </c>
      <c r="E723">
        <v>925.52</v>
      </c>
      <c r="F723">
        <v>9.7122828250000008</v>
      </c>
      <c r="G723">
        <v>9.7000884289999991</v>
      </c>
      <c r="H723">
        <v>9.8252344059999999</v>
      </c>
      <c r="I723">
        <v>-0.54700000000000004</v>
      </c>
      <c r="O723">
        <f t="shared" si="69"/>
        <v>2.8559999999999999</v>
      </c>
      <c r="P723">
        <v>714</v>
      </c>
      <c r="Q723" s="1">
        <v>-701.10521000000006</v>
      </c>
      <c r="R723">
        <v>-4.8600000000000003</v>
      </c>
      <c r="S723">
        <v>921.73</v>
      </c>
      <c r="T723">
        <v>9.7355704670000005</v>
      </c>
      <c r="U723">
        <v>9.7291597420000002</v>
      </c>
      <c r="V723">
        <v>9.7319163540000009</v>
      </c>
      <c r="W723">
        <v>27.67</v>
      </c>
      <c r="Y723">
        <f t="shared" si="70"/>
        <v>2.8559999999999999</v>
      </c>
      <c r="Z723">
        <v>714</v>
      </c>
      <c r="AA723" s="1">
        <v>-670.88169000000005</v>
      </c>
      <c r="AB723">
        <v>-0.45</v>
      </c>
      <c r="AC723">
        <v>946.05</v>
      </c>
      <c r="AD723">
        <v>9.8094875189999993</v>
      </c>
      <c r="AE723">
        <v>9.747759877</v>
      </c>
      <c r="AF723">
        <v>9.8940838240000009</v>
      </c>
      <c r="AG723">
        <v>2.1999999999999999E-2</v>
      </c>
      <c r="AI723">
        <f t="shared" si="71"/>
        <v>2.8559999999999999</v>
      </c>
      <c r="AJ723">
        <v>714</v>
      </c>
      <c r="AK723" s="1">
        <v>-671.12306000000001</v>
      </c>
      <c r="AL723">
        <v>3.25</v>
      </c>
      <c r="AM723">
        <v>968.05</v>
      </c>
      <c r="AN723">
        <v>9.9356990760000006</v>
      </c>
      <c r="AO723">
        <v>9.9563117569999999</v>
      </c>
      <c r="AP723">
        <v>9.7922009299999999</v>
      </c>
      <c r="AQ723">
        <v>78.024000000000001</v>
      </c>
      <c r="AS723">
        <f t="shared" si="72"/>
        <v>2.8559999999999999</v>
      </c>
      <c r="AT723">
        <v>714</v>
      </c>
      <c r="AU723" s="1">
        <v>-649.50932999999998</v>
      </c>
      <c r="AV723">
        <v>-11.86</v>
      </c>
      <c r="AW723">
        <v>1017.2</v>
      </c>
      <c r="AX723">
        <v>10.119525487000001</v>
      </c>
      <c r="AY723">
        <v>10.134133394999999</v>
      </c>
      <c r="AZ723">
        <v>9.9256527909999992</v>
      </c>
      <c r="BA723">
        <v>0.5</v>
      </c>
      <c r="BC723">
        <f t="shared" si="73"/>
        <v>2.8559999999999999</v>
      </c>
      <c r="BD723">
        <v>714</v>
      </c>
      <c r="BE723" s="1">
        <v>-651.08280999999999</v>
      </c>
      <c r="BF723">
        <v>-5.4</v>
      </c>
      <c r="BG723">
        <v>1011.05</v>
      </c>
      <c r="BH723">
        <v>10.141298013</v>
      </c>
      <c r="BI723">
        <v>10.013713817999999</v>
      </c>
      <c r="BJ723">
        <v>9.966223523</v>
      </c>
      <c r="BK723">
        <v>78</v>
      </c>
    </row>
    <row r="724" spans="1:63" x14ac:dyDescent="0.2">
      <c r="A724">
        <f t="shared" si="68"/>
        <v>2.86</v>
      </c>
      <c r="B724">
        <v>715</v>
      </c>
      <c r="C724" s="1">
        <v>-700.57457999999997</v>
      </c>
      <c r="D724">
        <v>6.14</v>
      </c>
      <c r="E724">
        <v>925.61</v>
      </c>
      <c r="F724">
        <v>9.7139033569999995</v>
      </c>
      <c r="G724">
        <v>9.6996699970000009</v>
      </c>
      <c r="H724">
        <v>9.8249255150000003</v>
      </c>
      <c r="I724">
        <v>-0.47599999999999998</v>
      </c>
      <c r="O724">
        <f t="shared" si="69"/>
        <v>2.86</v>
      </c>
      <c r="P724">
        <v>715</v>
      </c>
      <c r="Q724" s="1">
        <v>-701.14386000000002</v>
      </c>
      <c r="R724">
        <v>-4.88</v>
      </c>
      <c r="S724">
        <v>921.72</v>
      </c>
      <c r="T724">
        <v>9.7345549009999992</v>
      </c>
      <c r="U724">
        <v>9.7296578260000004</v>
      </c>
      <c r="V724">
        <v>9.732340421</v>
      </c>
      <c r="W724">
        <v>27.675000000000001</v>
      </c>
      <c r="Y724">
        <f t="shared" si="70"/>
        <v>2.86</v>
      </c>
      <c r="Z724">
        <v>715</v>
      </c>
      <c r="AA724" s="1">
        <v>-670.89385000000004</v>
      </c>
      <c r="AB724">
        <v>-0.73</v>
      </c>
      <c r="AC724">
        <v>946.03</v>
      </c>
      <c r="AD724">
        <v>9.8093611309999993</v>
      </c>
      <c r="AE724">
        <v>9.7489674579999992</v>
      </c>
      <c r="AF724">
        <v>9.8927528109999994</v>
      </c>
      <c r="AG724">
        <v>5.0000000000000001E-3</v>
      </c>
      <c r="AI724">
        <f t="shared" si="71"/>
        <v>2.86</v>
      </c>
      <c r="AJ724">
        <v>715</v>
      </c>
      <c r="AK724" s="1">
        <v>-671.13846999999998</v>
      </c>
      <c r="AL724">
        <v>2.39</v>
      </c>
      <c r="AM724">
        <v>968.42</v>
      </c>
      <c r="AN724">
        <v>9.9380763559999998</v>
      </c>
      <c r="AO724">
        <v>9.9565955390000003</v>
      </c>
      <c r="AP724">
        <v>9.7934320459999995</v>
      </c>
      <c r="AQ724">
        <v>78.022999999999996</v>
      </c>
      <c r="AS724">
        <f t="shared" si="72"/>
        <v>2.86</v>
      </c>
      <c r="AT724">
        <v>715</v>
      </c>
      <c r="AU724" s="1">
        <v>-649.51517000000001</v>
      </c>
      <c r="AV724">
        <v>-11.41</v>
      </c>
      <c r="AW724">
        <v>1017.02</v>
      </c>
      <c r="AX724">
        <v>10.118557281999999</v>
      </c>
      <c r="AY724">
        <v>10.13344362</v>
      </c>
      <c r="AZ724">
        <v>9.9254673980000003</v>
      </c>
      <c r="BA724">
        <v>-6.2E-2</v>
      </c>
      <c r="BC724">
        <f t="shared" si="73"/>
        <v>2.86</v>
      </c>
      <c r="BD724">
        <v>715</v>
      </c>
      <c r="BE724" s="1">
        <v>-651.08051999999998</v>
      </c>
      <c r="BF724">
        <v>-5.01</v>
      </c>
      <c r="BG724">
        <v>1010.89</v>
      </c>
      <c r="BH724">
        <v>10.141201468</v>
      </c>
      <c r="BI724">
        <v>10.013064859</v>
      </c>
      <c r="BJ724">
        <v>9.9653807350000001</v>
      </c>
      <c r="BK724">
        <v>78</v>
      </c>
    </row>
    <row r="725" spans="1:63" x14ac:dyDescent="0.2">
      <c r="A725">
        <f t="shared" si="68"/>
        <v>2.8639999999999999</v>
      </c>
      <c r="B725">
        <v>716</v>
      </c>
      <c r="C725" s="1">
        <v>-700.56359999999995</v>
      </c>
      <c r="D725">
        <v>6.02</v>
      </c>
      <c r="E725">
        <v>925.69</v>
      </c>
      <c r="F725">
        <v>9.7155821880000008</v>
      </c>
      <c r="G725">
        <v>9.6989725629999999</v>
      </c>
      <c r="H725">
        <v>9.8247632889999998</v>
      </c>
      <c r="I725">
        <v>-0.20599999999999999</v>
      </c>
      <c r="O725">
        <f t="shared" si="69"/>
        <v>2.8639999999999999</v>
      </c>
      <c r="P725">
        <v>716</v>
      </c>
      <c r="Q725" s="1">
        <v>-701.18920000000003</v>
      </c>
      <c r="R725">
        <v>-4.88</v>
      </c>
      <c r="S725">
        <v>921.59</v>
      </c>
      <c r="T725">
        <v>9.7329209169999995</v>
      </c>
      <c r="U725">
        <v>9.7298398390000003</v>
      </c>
      <c r="V725">
        <v>9.7324356929999993</v>
      </c>
      <c r="W725">
        <v>27.678000000000001</v>
      </c>
      <c r="Y725">
        <f t="shared" si="70"/>
        <v>2.8639999999999999</v>
      </c>
      <c r="Z725">
        <v>716</v>
      </c>
      <c r="AA725" s="1">
        <v>-670.86170000000004</v>
      </c>
      <c r="AB725">
        <v>-0.15</v>
      </c>
      <c r="AC725">
        <v>945.91</v>
      </c>
      <c r="AD725">
        <v>9.8091183300000004</v>
      </c>
      <c r="AE725">
        <v>9.7486812789999995</v>
      </c>
      <c r="AF725">
        <v>9.8920508320000007</v>
      </c>
      <c r="AG725">
        <v>0.05</v>
      </c>
      <c r="AI725">
        <f t="shared" si="71"/>
        <v>2.8639999999999999</v>
      </c>
      <c r="AJ725">
        <v>716</v>
      </c>
      <c r="AK725" s="1">
        <v>-671.14616000000001</v>
      </c>
      <c r="AL725">
        <v>2.56</v>
      </c>
      <c r="AM725">
        <v>968.3</v>
      </c>
      <c r="AN725">
        <v>9.9387525790000009</v>
      </c>
      <c r="AO725">
        <v>9.9555767839999998</v>
      </c>
      <c r="AP725">
        <v>9.7925026679999991</v>
      </c>
      <c r="AQ725">
        <v>78.022999999999996</v>
      </c>
      <c r="AS725">
        <f t="shared" si="72"/>
        <v>2.8639999999999999</v>
      </c>
      <c r="AT725">
        <v>716</v>
      </c>
      <c r="AU725" s="1">
        <v>-649.50869999999998</v>
      </c>
      <c r="AV725">
        <v>-11.64</v>
      </c>
      <c r="AW725">
        <v>1016.89</v>
      </c>
      <c r="AX725">
        <v>10.11760922</v>
      </c>
      <c r="AY725">
        <v>10.132865232</v>
      </c>
      <c r="AZ725">
        <v>9.9257474380000001</v>
      </c>
      <c r="BA725">
        <v>-3.9E-2</v>
      </c>
      <c r="BC725">
        <f t="shared" si="73"/>
        <v>2.8639999999999999</v>
      </c>
      <c r="BD725">
        <v>716</v>
      </c>
      <c r="BE725" s="1">
        <v>-651.07254</v>
      </c>
      <c r="BF725">
        <v>-4.71</v>
      </c>
      <c r="BG725">
        <v>1010.64</v>
      </c>
      <c r="BH725">
        <v>10.140675904</v>
      </c>
      <c r="BI725">
        <v>10.012446017</v>
      </c>
      <c r="BJ725">
        <v>9.963916781</v>
      </c>
      <c r="BK725">
        <v>78</v>
      </c>
    </row>
    <row r="726" spans="1:63" x14ac:dyDescent="0.2">
      <c r="A726">
        <f t="shared" si="68"/>
        <v>2.8679999999999999</v>
      </c>
      <c r="B726">
        <v>717</v>
      </c>
      <c r="C726" s="1">
        <v>-700.57168000000001</v>
      </c>
      <c r="D726">
        <v>5.69</v>
      </c>
      <c r="E726">
        <v>925.81</v>
      </c>
      <c r="F726">
        <v>9.7168814559999994</v>
      </c>
      <c r="G726">
        <v>9.6985172140000007</v>
      </c>
      <c r="H726">
        <v>9.8252386079999994</v>
      </c>
      <c r="I726">
        <v>0.10299999999999999</v>
      </c>
      <c r="O726">
        <f t="shared" si="69"/>
        <v>2.8679999999999999</v>
      </c>
      <c r="P726">
        <v>717</v>
      </c>
      <c r="Q726" s="1">
        <v>-701.24356999999998</v>
      </c>
      <c r="R726">
        <v>-5.08</v>
      </c>
      <c r="S726">
        <v>921.63</v>
      </c>
      <c r="T726">
        <v>9.7324978820000005</v>
      </c>
      <c r="U726">
        <v>9.7304782519999993</v>
      </c>
      <c r="V726">
        <v>9.7326869340000002</v>
      </c>
      <c r="W726">
        <v>27.678000000000001</v>
      </c>
      <c r="Y726">
        <f t="shared" si="70"/>
        <v>2.8679999999999999</v>
      </c>
      <c r="Z726">
        <v>717</v>
      </c>
      <c r="AA726" s="1">
        <v>-670.82822999999996</v>
      </c>
      <c r="AB726">
        <v>0.06</v>
      </c>
      <c r="AC726">
        <v>945.79</v>
      </c>
      <c r="AD726">
        <v>9.8093168550000005</v>
      </c>
      <c r="AE726">
        <v>9.7481831289999992</v>
      </c>
      <c r="AF726">
        <v>9.891063012</v>
      </c>
      <c r="AG726">
        <v>7.2999999999999995E-2</v>
      </c>
      <c r="AI726">
        <f t="shared" si="71"/>
        <v>2.8679999999999999</v>
      </c>
      <c r="AJ726">
        <v>717</v>
      </c>
      <c r="AK726" s="1">
        <v>-671.15629999999999</v>
      </c>
      <c r="AL726">
        <v>3.07</v>
      </c>
      <c r="AM726">
        <v>968.04</v>
      </c>
      <c r="AN726">
        <v>9.9386645199999997</v>
      </c>
      <c r="AO726">
        <v>9.9546283379999991</v>
      </c>
      <c r="AP726">
        <v>9.7909785140000007</v>
      </c>
      <c r="AQ726">
        <v>78.024000000000001</v>
      </c>
      <c r="AS726">
        <f t="shared" si="72"/>
        <v>2.8679999999999999</v>
      </c>
      <c r="AT726">
        <v>717</v>
      </c>
      <c r="AU726" s="1">
        <v>-649.52107000000001</v>
      </c>
      <c r="AV726">
        <v>-11.6</v>
      </c>
      <c r="AW726">
        <v>1016.77</v>
      </c>
      <c r="AX726">
        <v>10.115601012999999</v>
      </c>
      <c r="AY726">
        <v>10.133537147</v>
      </c>
      <c r="AZ726">
        <v>9.9258424160000001</v>
      </c>
      <c r="BA726">
        <v>5.3999999999999999E-2</v>
      </c>
      <c r="BC726">
        <f t="shared" si="73"/>
        <v>2.8679999999999999</v>
      </c>
      <c r="BD726">
        <v>717</v>
      </c>
      <c r="BE726" s="1">
        <v>-651.05853000000002</v>
      </c>
      <c r="BF726">
        <v>-4.4000000000000004</v>
      </c>
      <c r="BG726">
        <v>1010.55</v>
      </c>
      <c r="BH726">
        <v>10.140224097000001</v>
      </c>
      <c r="BI726">
        <v>10.011926952</v>
      </c>
      <c r="BJ726">
        <v>9.9640532440000005</v>
      </c>
      <c r="BK726">
        <v>78</v>
      </c>
    </row>
    <row r="727" spans="1:63" x14ac:dyDescent="0.2">
      <c r="A727">
        <f t="shared" si="68"/>
        <v>2.8719999999999999</v>
      </c>
      <c r="B727">
        <v>718</v>
      </c>
      <c r="C727" s="1">
        <v>-700.56278999999995</v>
      </c>
      <c r="D727">
        <v>5.92</v>
      </c>
      <c r="E727">
        <v>925.8</v>
      </c>
      <c r="F727">
        <v>9.7171117450000004</v>
      </c>
      <c r="G727">
        <v>9.6975649179999994</v>
      </c>
      <c r="H727">
        <v>9.8257914230000001</v>
      </c>
      <c r="I727">
        <v>0.42899999999999999</v>
      </c>
      <c r="O727">
        <f t="shared" si="69"/>
        <v>2.8719999999999999</v>
      </c>
      <c r="P727">
        <v>718</v>
      </c>
      <c r="Q727" s="1">
        <v>-701.27930000000003</v>
      </c>
      <c r="R727">
        <v>-4.95</v>
      </c>
      <c r="S727">
        <v>921.58</v>
      </c>
      <c r="T727">
        <v>9.7317151249999991</v>
      </c>
      <c r="U727">
        <v>9.7315691449999999</v>
      </c>
      <c r="V727">
        <v>9.7318690229999998</v>
      </c>
      <c r="W727">
        <v>27.672999999999998</v>
      </c>
      <c r="Y727">
        <f t="shared" si="70"/>
        <v>2.8719999999999999</v>
      </c>
      <c r="Z727">
        <v>718</v>
      </c>
      <c r="AA727" s="1">
        <v>-670.82303999999999</v>
      </c>
      <c r="AB727">
        <v>0.38</v>
      </c>
      <c r="AC727">
        <v>945.45</v>
      </c>
      <c r="AD727">
        <v>9.8101205710000006</v>
      </c>
      <c r="AE727">
        <v>9.745981832</v>
      </c>
      <c r="AF727">
        <v>9.8889863469999995</v>
      </c>
      <c r="AG727">
        <v>8.2000000000000003E-2</v>
      </c>
      <c r="AI727">
        <f t="shared" si="71"/>
        <v>2.8719999999999999</v>
      </c>
      <c r="AJ727">
        <v>718</v>
      </c>
      <c r="AK727" s="1">
        <v>-671.18421999999998</v>
      </c>
      <c r="AL727">
        <v>3.44</v>
      </c>
      <c r="AM727">
        <v>967.67</v>
      </c>
      <c r="AN727">
        <v>9.9381866199999997</v>
      </c>
      <c r="AO727">
        <v>9.9524742380000006</v>
      </c>
      <c r="AP727">
        <v>9.7897809989999995</v>
      </c>
      <c r="AQ727">
        <v>78.025000000000006</v>
      </c>
      <c r="AS727">
        <f t="shared" si="72"/>
        <v>2.8719999999999999</v>
      </c>
      <c r="AT727">
        <v>718</v>
      </c>
      <c r="AU727" s="1">
        <v>-649.49405000000002</v>
      </c>
      <c r="AV727">
        <v>-11.78</v>
      </c>
      <c r="AW727">
        <v>1016.83</v>
      </c>
      <c r="AX727">
        <v>10.115974845</v>
      </c>
      <c r="AY727">
        <v>10.134021615</v>
      </c>
      <c r="AZ727">
        <v>9.9257122780000007</v>
      </c>
      <c r="BA727">
        <v>8.7999999999999995E-2</v>
      </c>
      <c r="BC727">
        <f t="shared" si="73"/>
        <v>2.8719999999999999</v>
      </c>
      <c r="BD727">
        <v>718</v>
      </c>
      <c r="BE727" s="1">
        <v>-651.07327999999995</v>
      </c>
      <c r="BF727">
        <v>-4.57</v>
      </c>
      <c r="BG727">
        <v>1010.51</v>
      </c>
      <c r="BH727">
        <v>10.138930568999999</v>
      </c>
      <c r="BI727">
        <v>10.012607057</v>
      </c>
      <c r="BJ727">
        <v>9.9642219650000001</v>
      </c>
      <c r="BK727">
        <v>78</v>
      </c>
    </row>
    <row r="728" spans="1:63" x14ac:dyDescent="0.2">
      <c r="A728">
        <f t="shared" si="68"/>
        <v>2.8759999999999999</v>
      </c>
      <c r="B728">
        <v>719</v>
      </c>
      <c r="C728" s="1">
        <v>-700.54462000000001</v>
      </c>
      <c r="D728">
        <v>5.94</v>
      </c>
      <c r="E728">
        <v>925.78</v>
      </c>
      <c r="F728">
        <v>9.7174280260000003</v>
      </c>
      <c r="G728">
        <v>9.6963322810000001</v>
      </c>
      <c r="H728">
        <v>9.8265565650000006</v>
      </c>
      <c r="I728">
        <v>0.624</v>
      </c>
      <c r="O728">
        <f t="shared" si="69"/>
        <v>2.8759999999999999</v>
      </c>
      <c r="P728">
        <v>719</v>
      </c>
      <c r="Q728" s="1">
        <v>-701.28958999999998</v>
      </c>
      <c r="R728">
        <v>-4.92</v>
      </c>
      <c r="S728">
        <v>921.55</v>
      </c>
      <c r="T728">
        <v>9.7305955290000004</v>
      </c>
      <c r="U728">
        <v>9.7335375949999996</v>
      </c>
      <c r="V728">
        <v>9.7306673129999997</v>
      </c>
      <c r="W728">
        <v>27.667000000000002</v>
      </c>
      <c r="Y728">
        <f t="shared" si="70"/>
        <v>2.8759999999999999</v>
      </c>
      <c r="Z728">
        <v>719</v>
      </c>
      <c r="AA728" s="1">
        <v>-670.82548999999995</v>
      </c>
      <c r="AB728">
        <v>1.1100000000000001</v>
      </c>
      <c r="AC728">
        <v>945.01</v>
      </c>
      <c r="AD728">
        <v>9.8103984289999993</v>
      </c>
      <c r="AE728">
        <v>9.7439917309999995</v>
      </c>
      <c r="AF728">
        <v>9.8861352950000008</v>
      </c>
      <c r="AG728">
        <v>8.3000000000000004E-2</v>
      </c>
      <c r="AI728">
        <f t="shared" si="71"/>
        <v>2.8759999999999999</v>
      </c>
      <c r="AJ728">
        <v>719</v>
      </c>
      <c r="AK728" s="1">
        <v>-671.19563000000005</v>
      </c>
      <c r="AL728">
        <v>3.93</v>
      </c>
      <c r="AM728">
        <v>967.45</v>
      </c>
      <c r="AN728">
        <v>9.9374430650000001</v>
      </c>
      <c r="AO728">
        <v>9.9514755560000001</v>
      </c>
      <c r="AP728">
        <v>9.7893481920000003</v>
      </c>
      <c r="AQ728">
        <v>78.025999999999996</v>
      </c>
      <c r="AS728">
        <f t="shared" si="72"/>
        <v>2.8759999999999999</v>
      </c>
      <c r="AT728">
        <v>719</v>
      </c>
      <c r="AU728" s="1">
        <v>-649.51089000000002</v>
      </c>
      <c r="AV728">
        <v>-11.23</v>
      </c>
      <c r="AW728">
        <v>1016.94</v>
      </c>
      <c r="AX728">
        <v>10.116566921</v>
      </c>
      <c r="AY728">
        <v>10.135192945</v>
      </c>
      <c r="AZ728">
        <v>9.9251876200000009</v>
      </c>
      <c r="BA728">
        <v>-4.8000000000000001E-2</v>
      </c>
      <c r="BC728">
        <f t="shared" si="73"/>
        <v>2.8759999999999999</v>
      </c>
      <c r="BD728">
        <v>719</v>
      </c>
      <c r="BE728" s="1">
        <v>-651.09523999999999</v>
      </c>
      <c r="BF728">
        <v>-4.5</v>
      </c>
      <c r="BG728">
        <v>1010.29</v>
      </c>
      <c r="BH728">
        <v>10.138539257</v>
      </c>
      <c r="BI728">
        <v>10.012992743</v>
      </c>
      <c r="BJ728">
        <v>9.9621737939999999</v>
      </c>
      <c r="BK728">
        <v>78</v>
      </c>
    </row>
    <row r="729" spans="1:63" x14ac:dyDescent="0.2">
      <c r="A729">
        <f t="shared" si="68"/>
        <v>2.88</v>
      </c>
      <c r="B729">
        <v>720</v>
      </c>
      <c r="C729" s="1">
        <v>-700.54003</v>
      </c>
      <c r="D729">
        <v>6.57</v>
      </c>
      <c r="E729">
        <v>925.69</v>
      </c>
      <c r="F729">
        <v>9.7181860800000006</v>
      </c>
      <c r="G729">
        <v>9.6946791559999994</v>
      </c>
      <c r="H729">
        <v>9.8264959609999991</v>
      </c>
      <c r="I729">
        <v>0.56599999999999995</v>
      </c>
      <c r="O729">
        <f t="shared" si="69"/>
        <v>2.88</v>
      </c>
      <c r="P729">
        <v>720</v>
      </c>
      <c r="Q729" s="1">
        <v>-701.30092999999999</v>
      </c>
      <c r="R729">
        <v>-4.66</v>
      </c>
      <c r="S729">
        <v>921.36</v>
      </c>
      <c r="T729">
        <v>9.7279528210000006</v>
      </c>
      <c r="U729">
        <v>9.7350720020000008</v>
      </c>
      <c r="V729">
        <v>9.7297274920000003</v>
      </c>
      <c r="W729">
        <v>27.664000000000001</v>
      </c>
      <c r="Y729">
        <f t="shared" si="70"/>
        <v>2.88</v>
      </c>
      <c r="Z729">
        <v>720</v>
      </c>
      <c r="AA729" s="1">
        <v>-670.83790999999997</v>
      </c>
      <c r="AB729">
        <v>1.18</v>
      </c>
      <c r="AC729">
        <v>944.76</v>
      </c>
      <c r="AD729">
        <v>9.8105676420000005</v>
      </c>
      <c r="AE729">
        <v>9.7422469490000001</v>
      </c>
      <c r="AF729">
        <v>9.8851113250000004</v>
      </c>
      <c r="AG729">
        <v>6.5000000000000002E-2</v>
      </c>
      <c r="AI729">
        <f t="shared" si="71"/>
        <v>2.88</v>
      </c>
      <c r="AJ729">
        <v>720</v>
      </c>
      <c r="AK729" s="1">
        <v>-671.21630000000005</v>
      </c>
      <c r="AL729">
        <v>4.2</v>
      </c>
      <c r="AM729">
        <v>967.41</v>
      </c>
      <c r="AN729">
        <v>9.9371353790000008</v>
      </c>
      <c r="AO729">
        <v>9.950944711</v>
      </c>
      <c r="AP729">
        <v>9.7897309309999994</v>
      </c>
      <c r="AQ729">
        <v>78.027000000000001</v>
      </c>
      <c r="AS729">
        <f t="shared" si="72"/>
        <v>2.88</v>
      </c>
      <c r="AT729">
        <v>720</v>
      </c>
      <c r="AU729" s="1">
        <v>-649.53030999999999</v>
      </c>
      <c r="AV729">
        <v>-11.33</v>
      </c>
      <c r="AW729">
        <v>1016.94</v>
      </c>
      <c r="AX729">
        <v>10.115702477999999</v>
      </c>
      <c r="AY729">
        <v>10.136249836999999</v>
      </c>
      <c r="AZ729">
        <v>9.9250104120000007</v>
      </c>
      <c r="BA729">
        <v>-6.8000000000000005E-2</v>
      </c>
      <c r="BC729">
        <f t="shared" si="73"/>
        <v>2.88</v>
      </c>
      <c r="BD729">
        <v>720</v>
      </c>
      <c r="BE729" s="1">
        <v>-651.10760000000005</v>
      </c>
      <c r="BF729">
        <v>-4.22</v>
      </c>
      <c r="BG729">
        <v>1010.07</v>
      </c>
      <c r="BH729">
        <v>10.137859178999999</v>
      </c>
      <c r="BI729">
        <v>10.012755198000001</v>
      </c>
      <c r="BJ729">
        <v>9.9610116000000009</v>
      </c>
      <c r="BK729">
        <v>78</v>
      </c>
    </row>
    <row r="730" spans="1:63" x14ac:dyDescent="0.2">
      <c r="A730">
        <f t="shared" si="68"/>
        <v>2.8839999999999999</v>
      </c>
      <c r="B730">
        <v>721</v>
      </c>
      <c r="C730" s="1">
        <v>-700.52547000000004</v>
      </c>
      <c r="D730">
        <v>7.18</v>
      </c>
      <c r="E730">
        <v>925.43</v>
      </c>
      <c r="F730">
        <v>9.7188419790000005</v>
      </c>
      <c r="G730">
        <v>9.6927814459999997</v>
      </c>
      <c r="H730">
        <v>9.8249451130000001</v>
      </c>
      <c r="I730">
        <v>0.49</v>
      </c>
      <c r="O730">
        <f t="shared" si="69"/>
        <v>2.8839999999999999</v>
      </c>
      <c r="P730">
        <v>721</v>
      </c>
      <c r="Q730" s="1">
        <v>-701.26712999999995</v>
      </c>
      <c r="R730">
        <v>-4.13</v>
      </c>
      <c r="S730">
        <v>921.28</v>
      </c>
      <c r="T730">
        <v>9.7262652339999995</v>
      </c>
      <c r="U730">
        <v>9.7362524659999998</v>
      </c>
      <c r="V730">
        <v>9.7293719190000001</v>
      </c>
      <c r="W730">
        <v>27.658000000000001</v>
      </c>
      <c r="Y730">
        <f t="shared" si="70"/>
        <v>2.8839999999999999</v>
      </c>
      <c r="Z730">
        <v>721</v>
      </c>
      <c r="AA730" s="1">
        <v>-670.87276999999995</v>
      </c>
      <c r="AB730">
        <v>2.29</v>
      </c>
      <c r="AC730">
        <v>944.35</v>
      </c>
      <c r="AD730">
        <v>9.8095669969999992</v>
      </c>
      <c r="AE730">
        <v>9.7403116480000005</v>
      </c>
      <c r="AF730">
        <v>9.8837744539999992</v>
      </c>
      <c r="AG730">
        <v>7.2999999999999995E-2</v>
      </c>
      <c r="AI730">
        <f t="shared" si="71"/>
        <v>2.8839999999999999</v>
      </c>
      <c r="AJ730">
        <v>721</v>
      </c>
      <c r="AK730" s="1">
        <v>-671.24464</v>
      </c>
      <c r="AL730">
        <v>5.0199999999999996</v>
      </c>
      <c r="AM730">
        <v>967.14</v>
      </c>
      <c r="AN730">
        <v>9.9352207539999995</v>
      </c>
      <c r="AO730">
        <v>9.9508931629999999</v>
      </c>
      <c r="AP730">
        <v>9.7890033370000005</v>
      </c>
      <c r="AQ730">
        <v>78.027000000000001</v>
      </c>
      <c r="AS730">
        <f t="shared" si="72"/>
        <v>2.8839999999999999</v>
      </c>
      <c r="AT730">
        <v>721</v>
      </c>
      <c r="AU730" s="1">
        <v>-649.52853000000005</v>
      </c>
      <c r="AV730">
        <v>-9.57</v>
      </c>
      <c r="AW730">
        <v>1016.83</v>
      </c>
      <c r="AX730">
        <v>10.113662069</v>
      </c>
      <c r="AY730">
        <v>10.137502287</v>
      </c>
      <c r="AZ730">
        <v>9.9246848740000004</v>
      </c>
      <c r="BA730">
        <v>-5.8000000000000003E-2</v>
      </c>
      <c r="BC730">
        <f t="shared" si="73"/>
        <v>2.8839999999999999</v>
      </c>
      <c r="BD730">
        <v>721</v>
      </c>
      <c r="BE730" s="1">
        <v>-651.10763999999995</v>
      </c>
      <c r="BF730">
        <v>-3.8</v>
      </c>
      <c r="BG730">
        <v>1009.86</v>
      </c>
      <c r="BH730">
        <v>10.138489993</v>
      </c>
      <c r="BI730">
        <v>10.012475041</v>
      </c>
      <c r="BJ730">
        <v>9.9587455879999993</v>
      </c>
      <c r="BK730">
        <v>78</v>
      </c>
    </row>
    <row r="731" spans="1:63" x14ac:dyDescent="0.2">
      <c r="A731">
        <f t="shared" si="68"/>
        <v>2.8879999999999999</v>
      </c>
      <c r="B731">
        <v>722</v>
      </c>
      <c r="C731" s="1">
        <v>-700.5231</v>
      </c>
      <c r="D731">
        <v>8.24</v>
      </c>
      <c r="E731">
        <v>925.13</v>
      </c>
      <c r="F731">
        <v>9.7186708690000003</v>
      </c>
      <c r="G731">
        <v>9.6910381369999996</v>
      </c>
      <c r="H731">
        <v>9.8237015400000001</v>
      </c>
      <c r="I731">
        <v>0.33400000000000002</v>
      </c>
      <c r="O731">
        <f t="shared" si="69"/>
        <v>2.8879999999999999</v>
      </c>
      <c r="P731">
        <v>722</v>
      </c>
      <c r="Q731" s="1">
        <v>-701.25341000000003</v>
      </c>
      <c r="R731">
        <v>-3.87</v>
      </c>
      <c r="S731">
        <v>921.34</v>
      </c>
      <c r="T731">
        <v>9.7263719539999993</v>
      </c>
      <c r="U731">
        <v>9.7375437159999993</v>
      </c>
      <c r="V731">
        <v>9.7286481739999999</v>
      </c>
      <c r="W731">
        <v>27.654</v>
      </c>
      <c r="Y731">
        <f t="shared" si="70"/>
        <v>2.8879999999999999</v>
      </c>
      <c r="Z731">
        <v>722</v>
      </c>
      <c r="AA731" s="1">
        <v>-670.88672999999994</v>
      </c>
      <c r="AB731">
        <v>2.75</v>
      </c>
      <c r="AC731">
        <v>944.09</v>
      </c>
      <c r="AD731">
        <v>9.8097569230000001</v>
      </c>
      <c r="AE731">
        <v>9.7389880869999992</v>
      </c>
      <c r="AF731">
        <v>9.8822514609999992</v>
      </c>
      <c r="AG731">
        <v>5.0999999999999997E-2</v>
      </c>
      <c r="AI731">
        <f t="shared" si="71"/>
        <v>2.8879999999999999</v>
      </c>
      <c r="AJ731">
        <v>722</v>
      </c>
      <c r="AK731" s="1">
        <v>-671.24947999999995</v>
      </c>
      <c r="AL731">
        <v>5.32</v>
      </c>
      <c r="AM731">
        <v>966.92</v>
      </c>
      <c r="AN731">
        <v>9.9341203839999999</v>
      </c>
      <c r="AO731">
        <v>9.9497692129999997</v>
      </c>
      <c r="AP731">
        <v>9.7889853589999998</v>
      </c>
      <c r="AQ731">
        <v>78.027000000000001</v>
      </c>
      <c r="AS731">
        <f t="shared" si="72"/>
        <v>2.8879999999999999</v>
      </c>
      <c r="AT731">
        <v>722</v>
      </c>
      <c r="AU731" s="1">
        <v>-649.54805999999996</v>
      </c>
      <c r="AV731">
        <v>-8.07</v>
      </c>
      <c r="AW731">
        <v>1016.76</v>
      </c>
      <c r="AX731">
        <v>10.112172576000001</v>
      </c>
      <c r="AY731">
        <v>10.139485729</v>
      </c>
      <c r="AZ731">
        <v>9.9235868580000002</v>
      </c>
      <c r="BA731">
        <v>-1.2999999999999999E-2</v>
      </c>
      <c r="BC731">
        <f t="shared" si="73"/>
        <v>2.8879999999999999</v>
      </c>
      <c r="BD731">
        <v>722</v>
      </c>
      <c r="BE731" s="1">
        <v>-651.11855000000003</v>
      </c>
      <c r="BF731">
        <v>-3.36</v>
      </c>
      <c r="BG731">
        <v>1009.66</v>
      </c>
      <c r="BH731">
        <v>10.138186320000001</v>
      </c>
      <c r="BI731">
        <v>10.011305281</v>
      </c>
      <c r="BJ731">
        <v>9.9582168860000007</v>
      </c>
      <c r="BK731">
        <v>78</v>
      </c>
    </row>
    <row r="732" spans="1:63" x14ac:dyDescent="0.2">
      <c r="A732">
        <f t="shared" si="68"/>
        <v>2.8919999999999999</v>
      </c>
      <c r="B732">
        <v>723</v>
      </c>
      <c r="C732" s="1">
        <v>-700.54168000000004</v>
      </c>
      <c r="D732">
        <v>8.32</v>
      </c>
      <c r="E732">
        <v>924.91</v>
      </c>
      <c r="F732">
        <v>9.7181271230000004</v>
      </c>
      <c r="G732">
        <v>9.6897371299999993</v>
      </c>
      <c r="H732">
        <v>9.8231918169999997</v>
      </c>
      <c r="I732">
        <v>-0.107</v>
      </c>
      <c r="O732">
        <f t="shared" si="69"/>
        <v>2.8919999999999999</v>
      </c>
      <c r="P732">
        <v>723</v>
      </c>
      <c r="Q732" s="1">
        <v>-701.23042999999996</v>
      </c>
      <c r="R732">
        <v>-3.74</v>
      </c>
      <c r="S732">
        <v>921.39</v>
      </c>
      <c r="T732">
        <v>9.7265163999999995</v>
      </c>
      <c r="U732">
        <v>9.7382191809999998</v>
      </c>
      <c r="V732">
        <v>9.7283113300000004</v>
      </c>
      <c r="W732">
        <v>27.65</v>
      </c>
      <c r="Y732">
        <f t="shared" si="70"/>
        <v>2.8919999999999999</v>
      </c>
      <c r="Z732">
        <v>723</v>
      </c>
      <c r="AA732" s="1">
        <v>-670.90549999999996</v>
      </c>
      <c r="AB732">
        <v>3.34</v>
      </c>
      <c r="AC732">
        <v>943.81</v>
      </c>
      <c r="AD732">
        <v>9.8087908309999996</v>
      </c>
      <c r="AE732">
        <v>9.7380435940000005</v>
      </c>
      <c r="AF732">
        <v>9.8812930899999998</v>
      </c>
      <c r="AG732">
        <v>8.4000000000000005E-2</v>
      </c>
      <c r="AI732">
        <f t="shared" si="71"/>
        <v>2.8919999999999999</v>
      </c>
      <c r="AJ732">
        <v>723</v>
      </c>
      <c r="AK732" s="1">
        <v>-671.22969999999998</v>
      </c>
      <c r="AL732">
        <v>5.94</v>
      </c>
      <c r="AM732">
        <v>966.75</v>
      </c>
      <c r="AN732">
        <v>9.9330503619999995</v>
      </c>
      <c r="AO732">
        <v>9.9499330859999997</v>
      </c>
      <c r="AP732">
        <v>9.7882294010000006</v>
      </c>
      <c r="AQ732">
        <v>78.028000000000006</v>
      </c>
      <c r="AS732">
        <f t="shared" si="72"/>
        <v>2.8919999999999999</v>
      </c>
      <c r="AT732">
        <v>723</v>
      </c>
      <c r="AU732" s="1">
        <v>-649.54786000000001</v>
      </c>
      <c r="AV732">
        <v>-10.69</v>
      </c>
      <c r="AW732">
        <v>1016.51</v>
      </c>
      <c r="AX732">
        <v>10.11018498</v>
      </c>
      <c r="AY732">
        <v>10.140096978000001</v>
      </c>
      <c r="AZ732">
        <v>9.922492664</v>
      </c>
      <c r="BA732">
        <v>-4.1000000000000002E-2</v>
      </c>
      <c r="BC732">
        <f t="shared" si="73"/>
        <v>2.8919999999999999</v>
      </c>
      <c r="BD732">
        <v>723</v>
      </c>
      <c r="BE732" s="1">
        <v>-651.13248999999996</v>
      </c>
      <c r="BF732">
        <v>-3.11</v>
      </c>
      <c r="BG732">
        <v>1009.46</v>
      </c>
      <c r="BH732">
        <v>10.137276202000001</v>
      </c>
      <c r="BI732">
        <v>10.010933404999999</v>
      </c>
      <c r="BJ732">
        <v>9.9576065810000003</v>
      </c>
      <c r="BK732">
        <v>78</v>
      </c>
    </row>
    <row r="733" spans="1:63" x14ac:dyDescent="0.2">
      <c r="A733">
        <f t="shared" si="68"/>
        <v>2.8959999999999999</v>
      </c>
      <c r="B733">
        <v>724</v>
      </c>
      <c r="C733" s="1">
        <v>-700.56110000000001</v>
      </c>
      <c r="D733">
        <v>8.06</v>
      </c>
      <c r="E733">
        <v>924.86</v>
      </c>
      <c r="F733">
        <v>9.71951565</v>
      </c>
      <c r="G733">
        <v>9.6887802319999992</v>
      </c>
      <c r="H733">
        <v>9.8222063970000004</v>
      </c>
      <c r="I733">
        <v>-0.372</v>
      </c>
      <c r="O733">
        <f t="shared" si="69"/>
        <v>2.8959999999999999</v>
      </c>
      <c r="P733">
        <v>724</v>
      </c>
      <c r="Q733" s="1">
        <v>-701.19336999999996</v>
      </c>
      <c r="R733">
        <v>-3.81</v>
      </c>
      <c r="S733">
        <v>921.31</v>
      </c>
      <c r="T733">
        <v>9.7263008660000008</v>
      </c>
      <c r="U733">
        <v>9.7384171100000003</v>
      </c>
      <c r="V733">
        <v>9.7275008760000006</v>
      </c>
      <c r="W733">
        <v>27.654</v>
      </c>
      <c r="Y733">
        <f t="shared" si="70"/>
        <v>2.8959999999999999</v>
      </c>
      <c r="Z733">
        <v>724</v>
      </c>
      <c r="AA733" s="1">
        <v>-670.90517999999997</v>
      </c>
      <c r="AB733">
        <v>3.27</v>
      </c>
      <c r="AC733">
        <v>943.86</v>
      </c>
      <c r="AD733">
        <v>9.8095228159999994</v>
      </c>
      <c r="AE733">
        <v>9.7373408309999991</v>
      </c>
      <c r="AF733">
        <v>9.8817500789999997</v>
      </c>
      <c r="AG733">
        <v>0.126</v>
      </c>
      <c r="AI733">
        <f t="shared" si="71"/>
        <v>2.8959999999999999</v>
      </c>
      <c r="AJ733">
        <v>724</v>
      </c>
      <c r="AK733" s="1">
        <v>-671.21997999999996</v>
      </c>
      <c r="AL733">
        <v>5.98</v>
      </c>
      <c r="AM733">
        <v>966.73</v>
      </c>
      <c r="AN733">
        <v>9.9321959189999998</v>
      </c>
      <c r="AO733">
        <v>9.9496551439999994</v>
      </c>
      <c r="AP733">
        <v>9.7890622749999991</v>
      </c>
      <c r="AQ733">
        <v>78.025999999999996</v>
      </c>
      <c r="AS733">
        <f t="shared" si="72"/>
        <v>2.8959999999999999</v>
      </c>
      <c r="AT733">
        <v>724</v>
      </c>
      <c r="AU733" s="1">
        <v>-649.54300000000001</v>
      </c>
      <c r="AV733">
        <v>-9.9499999999999993</v>
      </c>
      <c r="AW733">
        <v>1016.12</v>
      </c>
      <c r="AX733">
        <v>10.1080439</v>
      </c>
      <c r="AY733">
        <v>10.140307921</v>
      </c>
      <c r="AZ733">
        <v>9.920615647</v>
      </c>
      <c r="BA733">
        <v>-7.0000000000000007E-2</v>
      </c>
      <c r="BC733">
        <f t="shared" si="73"/>
        <v>2.8959999999999999</v>
      </c>
      <c r="BD733">
        <v>724</v>
      </c>
      <c r="BE733" s="1">
        <v>-651.14299000000005</v>
      </c>
      <c r="BF733">
        <v>-2.62</v>
      </c>
      <c r="BG733">
        <v>1009.21</v>
      </c>
      <c r="BH733">
        <v>10.135306308000001</v>
      </c>
      <c r="BI733">
        <v>10.012089971</v>
      </c>
      <c r="BJ733">
        <v>9.9560548309999994</v>
      </c>
      <c r="BK733">
        <v>78</v>
      </c>
    </row>
    <row r="734" spans="1:63" x14ac:dyDescent="0.2">
      <c r="A734">
        <f t="shared" si="68"/>
        <v>2.9</v>
      </c>
      <c r="B734">
        <v>725</v>
      </c>
      <c r="C734" s="1">
        <v>-700.56590000000006</v>
      </c>
      <c r="D734">
        <v>7.88</v>
      </c>
      <c r="E734">
        <v>924.93</v>
      </c>
      <c r="F734">
        <v>9.7207715320000005</v>
      </c>
      <c r="G734">
        <v>9.6885048430000005</v>
      </c>
      <c r="H734">
        <v>9.8219104940000008</v>
      </c>
      <c r="I734">
        <v>-0.54100000000000004</v>
      </c>
      <c r="O734">
        <f t="shared" si="69"/>
        <v>2.9</v>
      </c>
      <c r="P734">
        <v>725</v>
      </c>
      <c r="Q734" s="1">
        <v>-701.15679</v>
      </c>
      <c r="R734">
        <v>-3.53</v>
      </c>
      <c r="S734">
        <v>921.27</v>
      </c>
      <c r="T734">
        <v>9.7270451439999999</v>
      </c>
      <c r="U734">
        <v>9.7376984390000008</v>
      </c>
      <c r="V734">
        <v>9.7269730449999994</v>
      </c>
      <c r="W734">
        <v>27.658999999999999</v>
      </c>
      <c r="Y734">
        <f t="shared" si="70"/>
        <v>2.9</v>
      </c>
      <c r="Z734">
        <v>725</v>
      </c>
      <c r="AA734" s="1">
        <v>-670.88829999999996</v>
      </c>
      <c r="AB734">
        <v>2.96</v>
      </c>
      <c r="AC734">
        <v>943.98</v>
      </c>
      <c r="AD734">
        <v>9.8111192190000001</v>
      </c>
      <c r="AE734">
        <v>9.7365204559999992</v>
      </c>
      <c r="AF734">
        <v>9.8822128009999997</v>
      </c>
      <c r="AG734">
        <v>0.13300000000000001</v>
      </c>
      <c r="AI734">
        <f t="shared" si="71"/>
        <v>2.9</v>
      </c>
      <c r="AJ734">
        <v>725</v>
      </c>
      <c r="AK734" s="1">
        <v>-671.20496000000003</v>
      </c>
      <c r="AL734">
        <v>6.08</v>
      </c>
      <c r="AM734">
        <v>966.65</v>
      </c>
      <c r="AN734">
        <v>9.9314303689999992</v>
      </c>
      <c r="AO734">
        <v>9.9489437540000001</v>
      </c>
      <c r="AP734">
        <v>9.7897366029999997</v>
      </c>
      <c r="AQ734">
        <v>78.025000000000006</v>
      </c>
      <c r="AS734">
        <f t="shared" si="72"/>
        <v>2.9</v>
      </c>
      <c r="AT734">
        <v>725</v>
      </c>
      <c r="AU734" s="1">
        <v>-649.51482999999996</v>
      </c>
      <c r="AV734">
        <v>-9.09</v>
      </c>
      <c r="AW734">
        <v>1015.61</v>
      </c>
      <c r="AX734">
        <v>10.106004957</v>
      </c>
      <c r="AY734">
        <v>10.139836267</v>
      </c>
      <c r="AZ734">
        <v>9.918122576</v>
      </c>
      <c r="BA734">
        <v>-8.1000000000000003E-2</v>
      </c>
      <c r="BC734">
        <f t="shared" si="73"/>
        <v>2.9</v>
      </c>
      <c r="BD734">
        <v>725</v>
      </c>
      <c r="BE734" s="1">
        <v>-651.14441999999997</v>
      </c>
      <c r="BF734">
        <v>-2.96</v>
      </c>
      <c r="BG734">
        <v>1009.4</v>
      </c>
      <c r="BH734">
        <v>10.135069697</v>
      </c>
      <c r="BI734">
        <v>10.013572686</v>
      </c>
      <c r="BJ734">
        <v>9.9568089210000004</v>
      </c>
      <c r="BK734">
        <v>78</v>
      </c>
    </row>
    <row r="735" spans="1:63" x14ac:dyDescent="0.2">
      <c r="A735">
        <f t="shared" si="68"/>
        <v>2.9039999999999999</v>
      </c>
      <c r="B735">
        <v>726</v>
      </c>
      <c r="C735" s="1">
        <v>-700.57470000000001</v>
      </c>
      <c r="D735">
        <v>7.05</v>
      </c>
      <c r="E735">
        <v>925.17</v>
      </c>
      <c r="F735">
        <v>9.7232084029999992</v>
      </c>
      <c r="G735">
        <v>9.6888226379999995</v>
      </c>
      <c r="H735">
        <v>9.8216637670000004</v>
      </c>
      <c r="I735">
        <v>-0.76800000000000002</v>
      </c>
      <c r="O735">
        <f t="shared" si="69"/>
        <v>2.9039999999999999</v>
      </c>
      <c r="P735">
        <v>726</v>
      </c>
      <c r="Q735" s="1">
        <v>-701.15436</v>
      </c>
      <c r="R735">
        <v>-3.1</v>
      </c>
      <c r="S735">
        <v>921.31</v>
      </c>
      <c r="T735">
        <v>9.7288965820000008</v>
      </c>
      <c r="U735">
        <v>9.7378113529999997</v>
      </c>
      <c r="V735">
        <v>9.7254255910000005</v>
      </c>
      <c r="W735">
        <v>27.661000000000001</v>
      </c>
      <c r="Y735">
        <f t="shared" si="70"/>
        <v>2.9039999999999999</v>
      </c>
      <c r="Z735">
        <v>726</v>
      </c>
      <c r="AA735" s="1">
        <v>-670.85185999999999</v>
      </c>
      <c r="AB735">
        <v>3.6</v>
      </c>
      <c r="AC735">
        <v>943.79</v>
      </c>
      <c r="AD735">
        <v>9.8112204550000008</v>
      </c>
      <c r="AE735">
        <v>9.7350843670000007</v>
      </c>
      <c r="AF735">
        <v>9.881621312</v>
      </c>
      <c r="AG735">
        <v>0.155</v>
      </c>
      <c r="AI735">
        <f t="shared" si="71"/>
        <v>2.9039999999999999</v>
      </c>
      <c r="AJ735">
        <v>726</v>
      </c>
      <c r="AK735" s="1">
        <v>-671.19236000000001</v>
      </c>
      <c r="AL735">
        <v>6.23</v>
      </c>
      <c r="AM735">
        <v>966.54</v>
      </c>
      <c r="AN735">
        <v>9.9306102270000007</v>
      </c>
      <c r="AO735">
        <v>9.947985225</v>
      </c>
      <c r="AP735">
        <v>9.7904120480000003</v>
      </c>
      <c r="AQ735">
        <v>78.022999999999996</v>
      </c>
      <c r="AS735">
        <f t="shared" si="72"/>
        <v>2.9039999999999999</v>
      </c>
      <c r="AT735">
        <v>726</v>
      </c>
      <c r="AU735" s="1">
        <v>-649.47203999999999</v>
      </c>
      <c r="AV735">
        <v>-7.96</v>
      </c>
      <c r="AW735">
        <v>1015.2</v>
      </c>
      <c r="AX735">
        <v>10.104681404000001</v>
      </c>
      <c r="AY735">
        <v>10.140496690000001</v>
      </c>
      <c r="AZ735">
        <v>9.9146926059999991</v>
      </c>
      <c r="BA735">
        <v>-0.111</v>
      </c>
      <c r="BC735">
        <f t="shared" si="73"/>
        <v>2.9039999999999999</v>
      </c>
      <c r="BD735">
        <v>726</v>
      </c>
      <c r="BE735" s="1">
        <v>-651.13711999999998</v>
      </c>
      <c r="BF735">
        <v>-3.29</v>
      </c>
      <c r="BG735">
        <v>1009.51</v>
      </c>
      <c r="BH735">
        <v>10.133910084</v>
      </c>
      <c r="BI735">
        <v>10.014833246</v>
      </c>
      <c r="BJ735">
        <v>9.9577529360000003</v>
      </c>
      <c r="BK735">
        <v>78</v>
      </c>
    </row>
    <row r="736" spans="1:63" x14ac:dyDescent="0.2">
      <c r="A736">
        <f t="shared" si="68"/>
        <v>2.9079999999999999</v>
      </c>
      <c r="B736">
        <v>727</v>
      </c>
      <c r="C736" s="1">
        <v>-700.61176999999998</v>
      </c>
      <c r="D736">
        <v>6.04</v>
      </c>
      <c r="E736">
        <v>925.49</v>
      </c>
      <c r="F736">
        <v>9.7253771249999996</v>
      </c>
      <c r="G736">
        <v>9.6893956719999998</v>
      </c>
      <c r="H736">
        <v>9.8222940780000005</v>
      </c>
      <c r="I736">
        <v>-0.76800000000000002</v>
      </c>
      <c r="O736">
        <f t="shared" si="69"/>
        <v>2.9079999999999999</v>
      </c>
      <c r="P736">
        <v>727</v>
      </c>
      <c r="Q736" s="1">
        <v>-701.16021999999998</v>
      </c>
      <c r="R736">
        <v>-3.26</v>
      </c>
      <c r="S736">
        <v>921.4</v>
      </c>
      <c r="T736">
        <v>9.7301797749999999</v>
      </c>
      <c r="U736">
        <v>9.7379268509999992</v>
      </c>
      <c r="V736">
        <v>9.7249859920000006</v>
      </c>
      <c r="W736">
        <v>27.661000000000001</v>
      </c>
      <c r="Y736">
        <f t="shared" si="70"/>
        <v>2.9079999999999999</v>
      </c>
      <c r="Z736">
        <v>727</v>
      </c>
      <c r="AA736" s="1">
        <v>-670.82500000000005</v>
      </c>
      <c r="AB736">
        <v>4.21</v>
      </c>
      <c r="AC736">
        <v>943.59</v>
      </c>
      <c r="AD736">
        <v>9.8103617409999995</v>
      </c>
      <c r="AE736">
        <v>9.7344974579999999</v>
      </c>
      <c r="AF736">
        <v>9.880961203</v>
      </c>
      <c r="AG736">
        <v>0.14899999999999999</v>
      </c>
      <c r="AI736">
        <f t="shared" si="71"/>
        <v>2.9079999999999999</v>
      </c>
      <c r="AJ736">
        <v>727</v>
      </c>
      <c r="AK736" s="1">
        <v>-671.19048999999995</v>
      </c>
      <c r="AL736">
        <v>6.7</v>
      </c>
      <c r="AM736">
        <v>966.29</v>
      </c>
      <c r="AN736">
        <v>9.9302150690000008</v>
      </c>
      <c r="AO736">
        <v>9.9450537279999995</v>
      </c>
      <c r="AP736">
        <v>9.7910916350000008</v>
      </c>
      <c r="AQ736">
        <v>78.022000000000006</v>
      </c>
      <c r="AS736">
        <f t="shared" si="72"/>
        <v>2.9079999999999999</v>
      </c>
      <c r="AT736">
        <v>727</v>
      </c>
      <c r="AU736" s="1">
        <v>-649.45411000000001</v>
      </c>
      <c r="AV736">
        <v>-7.44</v>
      </c>
      <c r="AW736">
        <v>1014.89</v>
      </c>
      <c r="AX736">
        <v>10.104229614999999</v>
      </c>
      <c r="AY736">
        <v>10.141236084999999</v>
      </c>
      <c r="AZ736">
        <v>9.9113510730000005</v>
      </c>
      <c r="BA736">
        <v>-9.8000000000000004E-2</v>
      </c>
      <c r="BC736">
        <f t="shared" si="73"/>
        <v>2.9079999999999999</v>
      </c>
      <c r="BD736">
        <v>727</v>
      </c>
      <c r="BE736" s="1">
        <v>-651.13508999999999</v>
      </c>
      <c r="BF736">
        <v>-4.0599999999999996</v>
      </c>
      <c r="BG736">
        <v>1010.02</v>
      </c>
      <c r="BH736">
        <v>10.13289687</v>
      </c>
      <c r="BI736">
        <v>10.017608730999999</v>
      </c>
      <c r="BJ736">
        <v>9.9611209939999998</v>
      </c>
      <c r="BK736">
        <v>78</v>
      </c>
    </row>
    <row r="737" spans="1:63" x14ac:dyDescent="0.2">
      <c r="A737">
        <f t="shared" si="68"/>
        <v>2.9119999999999999</v>
      </c>
      <c r="B737">
        <v>728</v>
      </c>
      <c r="C737" s="1">
        <v>-700.66557</v>
      </c>
      <c r="D737">
        <v>5.59</v>
      </c>
      <c r="E737">
        <v>925.62</v>
      </c>
      <c r="F737">
        <v>9.7260205010000007</v>
      </c>
      <c r="G737">
        <v>9.6900366130000002</v>
      </c>
      <c r="H737">
        <v>9.8224674899999993</v>
      </c>
      <c r="I737">
        <v>-0.76400000000000001</v>
      </c>
      <c r="O737">
        <f t="shared" si="69"/>
        <v>2.9119999999999999</v>
      </c>
      <c r="P737">
        <v>728</v>
      </c>
      <c r="Q737" s="1">
        <v>-701.19566999999995</v>
      </c>
      <c r="R737">
        <v>-3.32</v>
      </c>
      <c r="S737">
        <v>921.44</v>
      </c>
      <c r="T737">
        <v>9.7306536880000003</v>
      </c>
      <c r="U737">
        <v>9.7384374129999998</v>
      </c>
      <c r="V737">
        <v>9.7244979340000004</v>
      </c>
      <c r="W737">
        <v>27.667999999999999</v>
      </c>
      <c r="Y737">
        <f t="shared" si="70"/>
        <v>2.9119999999999999</v>
      </c>
      <c r="Z737">
        <v>728</v>
      </c>
      <c r="AA737" s="1">
        <v>-670.83552999999995</v>
      </c>
      <c r="AB737">
        <v>5.09</v>
      </c>
      <c r="AC737">
        <v>943.06</v>
      </c>
      <c r="AD737">
        <v>9.8077575879999994</v>
      </c>
      <c r="AE737">
        <v>9.7335278669999994</v>
      </c>
      <c r="AF737">
        <v>9.879045584</v>
      </c>
      <c r="AG737">
        <v>0.14199999999999999</v>
      </c>
      <c r="AI737">
        <f t="shared" si="71"/>
        <v>2.9119999999999999</v>
      </c>
      <c r="AJ737">
        <v>728</v>
      </c>
      <c r="AK737" s="1">
        <v>-671.18592000000001</v>
      </c>
      <c r="AL737">
        <v>7.12</v>
      </c>
      <c r="AM737">
        <v>966.07</v>
      </c>
      <c r="AN737">
        <v>9.9292517829999998</v>
      </c>
      <c r="AO737">
        <v>9.9429017749999993</v>
      </c>
      <c r="AP737">
        <v>9.7919505569999998</v>
      </c>
      <c r="AQ737">
        <v>78.021000000000001</v>
      </c>
      <c r="AS737">
        <f t="shared" si="72"/>
        <v>2.9119999999999999</v>
      </c>
      <c r="AT737">
        <v>728</v>
      </c>
      <c r="AU737" s="1">
        <v>-649.46829000000002</v>
      </c>
      <c r="AV737">
        <v>-6.9</v>
      </c>
      <c r="AW737">
        <v>1014.66</v>
      </c>
      <c r="AX737">
        <v>10.102140312</v>
      </c>
      <c r="AY737">
        <v>10.142248849</v>
      </c>
      <c r="AZ737">
        <v>9.9101001970000002</v>
      </c>
      <c r="BA737">
        <v>-8.5000000000000006E-2</v>
      </c>
      <c r="BC737">
        <f t="shared" si="73"/>
        <v>2.9119999999999999</v>
      </c>
      <c r="BD737">
        <v>728</v>
      </c>
      <c r="BE737" s="1">
        <v>-651.11413000000005</v>
      </c>
      <c r="BF737">
        <v>-4.8</v>
      </c>
      <c r="BG737">
        <v>1010.54</v>
      </c>
      <c r="BH737">
        <v>10.132644903999999</v>
      </c>
      <c r="BI737">
        <v>10.020406899999999</v>
      </c>
      <c r="BJ737">
        <v>9.9636873250000004</v>
      </c>
      <c r="BK737">
        <v>78</v>
      </c>
    </row>
    <row r="738" spans="1:63" x14ac:dyDescent="0.2">
      <c r="A738">
        <f t="shared" si="68"/>
        <v>2.9159999999999999</v>
      </c>
      <c r="B738">
        <v>729</v>
      </c>
      <c r="C738" s="1">
        <v>-700.69917999999996</v>
      </c>
      <c r="D738">
        <v>4.9800000000000004</v>
      </c>
      <c r="E738">
        <v>925.67</v>
      </c>
      <c r="F738">
        <v>9.7267442450000008</v>
      </c>
      <c r="G738">
        <v>9.6901631380000008</v>
      </c>
      <c r="H738">
        <v>9.8220657389999992</v>
      </c>
      <c r="I738">
        <v>-0.66500000000000004</v>
      </c>
      <c r="O738">
        <f t="shared" si="69"/>
        <v>2.9159999999999999</v>
      </c>
      <c r="P738">
        <v>729</v>
      </c>
      <c r="Q738" s="1">
        <v>-701.20326</v>
      </c>
      <c r="R738">
        <v>-3.31</v>
      </c>
      <c r="S738">
        <v>921.6</v>
      </c>
      <c r="T738">
        <v>9.7321302250000006</v>
      </c>
      <c r="U738">
        <v>9.7384203070000002</v>
      </c>
      <c r="V738">
        <v>9.7246581550000002</v>
      </c>
      <c r="W738">
        <v>27.672999999999998</v>
      </c>
      <c r="Y738">
        <f t="shared" si="70"/>
        <v>2.9159999999999999</v>
      </c>
      <c r="Z738">
        <v>729</v>
      </c>
      <c r="AA738" s="1">
        <v>-670.82138999999995</v>
      </c>
      <c r="AB738">
        <v>6.28</v>
      </c>
      <c r="AC738">
        <v>942.7</v>
      </c>
      <c r="AD738">
        <v>9.8062787070000006</v>
      </c>
      <c r="AE738">
        <v>9.7331152099999994</v>
      </c>
      <c r="AF738">
        <v>9.8771666230000008</v>
      </c>
      <c r="AG738">
        <v>0.122</v>
      </c>
      <c r="AI738">
        <f t="shared" si="71"/>
        <v>2.9159999999999999</v>
      </c>
      <c r="AJ738">
        <v>729</v>
      </c>
      <c r="AK738" s="1">
        <v>-671.18174999999997</v>
      </c>
      <c r="AL738">
        <v>8.08</v>
      </c>
      <c r="AM738">
        <v>965.64</v>
      </c>
      <c r="AN738">
        <v>9.9282380129999996</v>
      </c>
      <c r="AO738">
        <v>9.9400419759999998</v>
      </c>
      <c r="AP738">
        <v>9.7914155879999996</v>
      </c>
      <c r="AQ738">
        <v>78.022000000000006</v>
      </c>
      <c r="AS738">
        <f t="shared" si="72"/>
        <v>2.9159999999999999</v>
      </c>
      <c r="AT738">
        <v>729</v>
      </c>
      <c r="AU738" s="1">
        <v>-649.46196999999995</v>
      </c>
      <c r="AV738">
        <v>-6.85</v>
      </c>
      <c r="AW738">
        <v>1014.6</v>
      </c>
      <c r="AX738">
        <v>10.100418298999999</v>
      </c>
      <c r="AY738">
        <v>10.144099731000001</v>
      </c>
      <c r="AZ738">
        <v>9.9093764009999994</v>
      </c>
      <c r="BA738">
        <v>-6.5000000000000002E-2</v>
      </c>
      <c r="BC738">
        <f t="shared" si="73"/>
        <v>2.9159999999999999</v>
      </c>
      <c r="BD738">
        <v>729</v>
      </c>
      <c r="BE738" s="1">
        <v>-651.11266999999998</v>
      </c>
      <c r="BF738">
        <v>-5.37</v>
      </c>
      <c r="BG738">
        <v>1010.79</v>
      </c>
      <c r="BH738">
        <v>10.132128194</v>
      </c>
      <c r="BI738">
        <v>10.022047505</v>
      </c>
      <c r="BJ738">
        <v>9.9650048049999995</v>
      </c>
      <c r="BK738">
        <v>78</v>
      </c>
    </row>
    <row r="739" spans="1:63" x14ac:dyDescent="0.2">
      <c r="A739">
        <f t="shared" si="68"/>
        <v>2.92</v>
      </c>
      <c r="B739">
        <v>730</v>
      </c>
      <c r="C739" s="1">
        <v>-700.71803999999997</v>
      </c>
      <c r="D739">
        <v>4.82</v>
      </c>
      <c r="E739">
        <v>925.74</v>
      </c>
      <c r="F739">
        <v>9.7281585360000005</v>
      </c>
      <c r="G739">
        <v>9.6906428850000008</v>
      </c>
      <c r="H739">
        <v>9.8208925219999994</v>
      </c>
      <c r="I739">
        <v>-0.33900000000000002</v>
      </c>
      <c r="O739">
        <f t="shared" si="69"/>
        <v>2.92</v>
      </c>
      <c r="P739">
        <v>730</v>
      </c>
      <c r="Q739" s="1">
        <v>-701.19890999999996</v>
      </c>
      <c r="R739">
        <v>-3.98</v>
      </c>
      <c r="S739">
        <v>921.66</v>
      </c>
      <c r="T739">
        <v>9.7330579949999994</v>
      </c>
      <c r="U739">
        <v>9.7381918679999995</v>
      </c>
      <c r="V739">
        <v>9.7246011079999999</v>
      </c>
      <c r="W739">
        <v>27.677</v>
      </c>
      <c r="Y739">
        <f t="shared" si="70"/>
        <v>2.92</v>
      </c>
      <c r="Z739">
        <v>730</v>
      </c>
      <c r="AA739" s="1">
        <v>-670.82141000000001</v>
      </c>
      <c r="AB739">
        <v>6.44</v>
      </c>
      <c r="AC739">
        <v>942.56</v>
      </c>
      <c r="AD739">
        <v>9.8061451609999999</v>
      </c>
      <c r="AE739">
        <v>9.7334900710000003</v>
      </c>
      <c r="AF739">
        <v>9.8754813230000007</v>
      </c>
      <c r="AG739">
        <v>0.1</v>
      </c>
      <c r="AI739">
        <f t="shared" si="71"/>
        <v>2.92</v>
      </c>
      <c r="AJ739">
        <v>730</v>
      </c>
      <c r="AK739" s="1">
        <v>-671.17047000000002</v>
      </c>
      <c r="AL739">
        <v>8.82</v>
      </c>
      <c r="AM739">
        <v>965.36</v>
      </c>
      <c r="AN739">
        <v>9.9275489060000002</v>
      </c>
      <c r="AO739">
        <v>9.9375443449999992</v>
      </c>
      <c r="AP739">
        <v>9.791668155</v>
      </c>
      <c r="AQ739">
        <v>78.022000000000006</v>
      </c>
      <c r="AS739">
        <f t="shared" si="72"/>
        <v>2.92</v>
      </c>
      <c r="AT739">
        <v>730</v>
      </c>
      <c r="AU739" s="1">
        <v>-649.48306000000002</v>
      </c>
      <c r="AV739">
        <v>-6.87</v>
      </c>
      <c r="AW739">
        <v>1014.56</v>
      </c>
      <c r="AX739">
        <v>10.09793444</v>
      </c>
      <c r="AY739">
        <v>10.147914338</v>
      </c>
      <c r="AZ739">
        <v>9.9076242939999997</v>
      </c>
      <c r="BA739">
        <v>-7.0000000000000007E-2</v>
      </c>
      <c r="BC739">
        <f t="shared" si="73"/>
        <v>2.92</v>
      </c>
      <c r="BD739">
        <v>730</v>
      </c>
      <c r="BE739" s="1">
        <v>-651.11240999999995</v>
      </c>
      <c r="BF739">
        <v>-5.43</v>
      </c>
      <c r="BG739">
        <v>1010.93</v>
      </c>
      <c r="BH739">
        <v>10.132847140000001</v>
      </c>
      <c r="BI739">
        <v>10.023091572</v>
      </c>
      <c r="BJ739">
        <v>9.9646312859999995</v>
      </c>
      <c r="BK739">
        <v>78</v>
      </c>
    </row>
    <row r="740" spans="1:63" x14ac:dyDescent="0.2">
      <c r="A740">
        <f t="shared" si="68"/>
        <v>2.9239999999999999</v>
      </c>
      <c r="B740">
        <v>731</v>
      </c>
      <c r="C740" s="1">
        <v>-700.72973000000002</v>
      </c>
      <c r="D740">
        <v>4.29</v>
      </c>
      <c r="E740">
        <v>925.96</v>
      </c>
      <c r="F740">
        <v>9.7295234619999995</v>
      </c>
      <c r="G740">
        <v>9.6924754279999998</v>
      </c>
      <c r="H740">
        <v>9.8200884940000002</v>
      </c>
      <c r="I740">
        <v>-0.17599999999999999</v>
      </c>
      <c r="O740">
        <f t="shared" si="69"/>
        <v>2.9239999999999999</v>
      </c>
      <c r="P740">
        <v>731</v>
      </c>
      <c r="Q740" s="1">
        <v>-701.18151</v>
      </c>
      <c r="R740">
        <v>-4.5199999999999996</v>
      </c>
      <c r="S740">
        <v>921.78</v>
      </c>
      <c r="T740">
        <v>9.7346736519999997</v>
      </c>
      <c r="U740">
        <v>9.7381190980000003</v>
      </c>
      <c r="V740">
        <v>9.7244107080000006</v>
      </c>
      <c r="W740">
        <v>27.675000000000001</v>
      </c>
      <c r="Y740">
        <f t="shared" si="70"/>
        <v>2.9239999999999999</v>
      </c>
      <c r="Z740">
        <v>731</v>
      </c>
      <c r="AA740" s="1">
        <v>-670.80808000000002</v>
      </c>
      <c r="AB740">
        <v>6.55</v>
      </c>
      <c r="AC740">
        <v>942.42</v>
      </c>
      <c r="AD740">
        <v>9.8051725829999992</v>
      </c>
      <c r="AE740">
        <v>9.7333351579999992</v>
      </c>
      <c r="AF740">
        <v>9.8750846439999993</v>
      </c>
      <c r="AG740">
        <v>6.6000000000000003E-2</v>
      </c>
      <c r="AI740">
        <f t="shared" si="71"/>
        <v>2.9239999999999999</v>
      </c>
      <c r="AJ740">
        <v>731</v>
      </c>
      <c r="AK740" s="1">
        <v>-671.17506000000003</v>
      </c>
      <c r="AL740">
        <v>9.3699999999999992</v>
      </c>
      <c r="AM740">
        <v>965</v>
      </c>
      <c r="AN740">
        <v>9.9266909230000007</v>
      </c>
      <c r="AO740">
        <v>9.9350561380000002</v>
      </c>
      <c r="AP740">
        <v>9.7913649760000006</v>
      </c>
      <c r="AQ740">
        <v>78.024000000000001</v>
      </c>
      <c r="AS740">
        <f t="shared" si="72"/>
        <v>2.9239999999999999</v>
      </c>
      <c r="AT740">
        <v>731</v>
      </c>
      <c r="AU740" s="1">
        <v>-649.50838999999996</v>
      </c>
      <c r="AV740">
        <v>-7.02</v>
      </c>
      <c r="AW740">
        <v>1014.67</v>
      </c>
      <c r="AX740">
        <v>10.098378474</v>
      </c>
      <c r="AY740">
        <v>10.149819347999999</v>
      </c>
      <c r="AZ740">
        <v>9.9064320010000007</v>
      </c>
      <c r="BA740">
        <v>-0.11899999999999999</v>
      </c>
      <c r="BC740">
        <f t="shared" si="73"/>
        <v>2.9239999999999999</v>
      </c>
      <c r="BD740">
        <v>731</v>
      </c>
      <c r="BE740" s="1">
        <v>-651.10140000000001</v>
      </c>
      <c r="BF740">
        <v>-5.24</v>
      </c>
      <c r="BG740">
        <v>1010.93</v>
      </c>
      <c r="BH740">
        <v>10.132092441999999</v>
      </c>
      <c r="BI740">
        <v>10.023559884999999</v>
      </c>
      <c r="BJ740">
        <v>9.9648155769999995</v>
      </c>
      <c r="BK740">
        <v>78</v>
      </c>
    </row>
    <row r="741" spans="1:63" x14ac:dyDescent="0.2">
      <c r="A741">
        <f t="shared" si="68"/>
        <v>2.9279999999999999</v>
      </c>
      <c r="B741">
        <v>732</v>
      </c>
      <c r="C741" s="1">
        <v>-700.70694000000003</v>
      </c>
      <c r="D741">
        <v>4.47</v>
      </c>
      <c r="E741">
        <v>926.04</v>
      </c>
      <c r="F741">
        <v>9.7303574489999995</v>
      </c>
      <c r="G741">
        <v>9.6928454110000004</v>
      </c>
      <c r="H741">
        <v>9.8196579659999994</v>
      </c>
      <c r="I741">
        <v>-6.6000000000000003E-2</v>
      </c>
      <c r="O741">
        <f t="shared" si="69"/>
        <v>2.9279999999999999</v>
      </c>
      <c r="P741">
        <v>732</v>
      </c>
      <c r="Q741" s="1">
        <v>-701.17799000000002</v>
      </c>
      <c r="R741">
        <v>-4.71</v>
      </c>
      <c r="S741">
        <v>921.96</v>
      </c>
      <c r="T741">
        <v>9.7364044150000009</v>
      </c>
      <c r="U741">
        <v>9.7380858339999996</v>
      </c>
      <c r="V741">
        <v>9.7245471129999999</v>
      </c>
      <c r="W741">
        <v>27.669</v>
      </c>
      <c r="Y741">
        <f t="shared" si="70"/>
        <v>2.9279999999999999</v>
      </c>
      <c r="Z741">
        <v>732</v>
      </c>
      <c r="AA741" s="1">
        <v>-670.81748000000005</v>
      </c>
      <c r="AB741">
        <v>7.09</v>
      </c>
      <c r="AC741">
        <v>942.13</v>
      </c>
      <c r="AD741">
        <v>9.8028538150000006</v>
      </c>
      <c r="AE741">
        <v>9.7325657309999993</v>
      </c>
      <c r="AF741">
        <v>9.8752109059999995</v>
      </c>
      <c r="AG741">
        <v>2.1999999999999999E-2</v>
      </c>
      <c r="AI741">
        <f t="shared" si="71"/>
        <v>2.9279999999999999</v>
      </c>
      <c r="AJ741">
        <v>732</v>
      </c>
      <c r="AK741" s="1">
        <v>-671.18215999999995</v>
      </c>
      <c r="AL741">
        <v>9.84</v>
      </c>
      <c r="AM741">
        <v>964.76</v>
      </c>
      <c r="AN741">
        <v>9.9257804749999998</v>
      </c>
      <c r="AO741">
        <v>9.9325927580000002</v>
      </c>
      <c r="AP741">
        <v>9.7923328489999992</v>
      </c>
      <c r="AQ741">
        <v>78.024000000000001</v>
      </c>
      <c r="AS741">
        <f t="shared" si="72"/>
        <v>2.9279999999999999</v>
      </c>
      <c r="AT741">
        <v>732</v>
      </c>
      <c r="AU741" s="1">
        <v>-649.54289000000006</v>
      </c>
      <c r="AV741">
        <v>-7.57</v>
      </c>
      <c r="AW741">
        <v>1014.63</v>
      </c>
      <c r="AX741">
        <v>10.098928646999999</v>
      </c>
      <c r="AY741">
        <v>10.150955459</v>
      </c>
      <c r="AZ741">
        <v>9.9042547150000004</v>
      </c>
      <c r="BA741">
        <v>-0.10299999999999999</v>
      </c>
      <c r="BC741">
        <f t="shared" si="73"/>
        <v>2.9279999999999999</v>
      </c>
      <c r="BD741">
        <v>732</v>
      </c>
      <c r="BE741" s="1">
        <v>-651.09824000000003</v>
      </c>
      <c r="BF741">
        <v>-5.27</v>
      </c>
      <c r="BG741">
        <v>1011.08</v>
      </c>
      <c r="BH741">
        <v>10.130651559</v>
      </c>
      <c r="BI741">
        <v>10.024505683999999</v>
      </c>
      <c r="BJ741">
        <v>9.9666538809999992</v>
      </c>
      <c r="BK741">
        <v>78</v>
      </c>
    </row>
    <row r="742" spans="1:63" x14ac:dyDescent="0.2">
      <c r="A742">
        <f t="shared" si="68"/>
        <v>2.9319999999999999</v>
      </c>
      <c r="B742">
        <v>733</v>
      </c>
      <c r="C742" s="1">
        <v>-700.65903000000003</v>
      </c>
      <c r="D742">
        <v>4.8099999999999996</v>
      </c>
      <c r="E742">
        <v>926.32</v>
      </c>
      <c r="F742">
        <v>9.7321991390000004</v>
      </c>
      <c r="G742">
        <v>9.6928716169999998</v>
      </c>
      <c r="H742">
        <v>9.8207778319999992</v>
      </c>
      <c r="I742">
        <v>-0.106</v>
      </c>
      <c r="O742">
        <f t="shared" si="69"/>
        <v>2.9319999999999999</v>
      </c>
      <c r="P742">
        <v>733</v>
      </c>
      <c r="Q742" s="1">
        <v>-701.15052000000003</v>
      </c>
      <c r="R742">
        <v>-4.74</v>
      </c>
      <c r="S742">
        <v>922.02</v>
      </c>
      <c r="T742">
        <v>9.7376221950000001</v>
      </c>
      <c r="U742">
        <v>9.7375613189999992</v>
      </c>
      <c r="V742">
        <v>9.7245910050000006</v>
      </c>
      <c r="W742">
        <v>27.664000000000001</v>
      </c>
      <c r="Y742">
        <f t="shared" si="70"/>
        <v>2.9319999999999999</v>
      </c>
      <c r="Z742">
        <v>733</v>
      </c>
      <c r="AA742" s="1">
        <v>-670.82700999999997</v>
      </c>
      <c r="AB742">
        <v>7.21</v>
      </c>
      <c r="AC742">
        <v>942.17</v>
      </c>
      <c r="AD742">
        <v>9.8017521100000007</v>
      </c>
      <c r="AE742">
        <v>9.7330510159999992</v>
      </c>
      <c r="AF742">
        <v>9.8762476980000002</v>
      </c>
      <c r="AG742">
        <v>1.0999999999999999E-2</v>
      </c>
      <c r="AI742">
        <f t="shared" si="71"/>
        <v>2.9319999999999999</v>
      </c>
      <c r="AJ742">
        <v>733</v>
      </c>
      <c r="AK742" s="1">
        <v>-671.18970999999999</v>
      </c>
      <c r="AL742">
        <v>9.9499999999999993</v>
      </c>
      <c r="AM742">
        <v>964.6</v>
      </c>
      <c r="AN742">
        <v>9.9252400610000002</v>
      </c>
      <c r="AO742">
        <v>9.9300448340000003</v>
      </c>
      <c r="AP742">
        <v>9.7937234419999992</v>
      </c>
      <c r="AQ742">
        <v>78.025000000000006</v>
      </c>
      <c r="AS742">
        <f t="shared" si="72"/>
        <v>2.9319999999999999</v>
      </c>
      <c r="AT742">
        <v>733</v>
      </c>
      <c r="AU742" s="1">
        <v>-649.56039999999996</v>
      </c>
      <c r="AV742">
        <v>-7.58</v>
      </c>
      <c r="AW742">
        <v>1014.71</v>
      </c>
      <c r="AX742">
        <v>10.100394611</v>
      </c>
      <c r="AY742">
        <v>10.151687410999999</v>
      </c>
      <c r="AZ742">
        <v>9.9028792770000003</v>
      </c>
      <c r="BA742">
        <v>-6.7000000000000004E-2</v>
      </c>
      <c r="BC742">
        <f t="shared" si="73"/>
        <v>2.9319999999999999</v>
      </c>
      <c r="BD742">
        <v>733</v>
      </c>
      <c r="BE742" s="1">
        <v>-651.07282999999995</v>
      </c>
      <c r="BF742">
        <v>-5.33</v>
      </c>
      <c r="BG742">
        <v>1011.04</v>
      </c>
      <c r="BH742">
        <v>10.129219822</v>
      </c>
      <c r="BI742">
        <v>10.024406203</v>
      </c>
      <c r="BJ742">
        <v>9.9675709959999992</v>
      </c>
      <c r="BK742">
        <v>78</v>
      </c>
    </row>
    <row r="743" spans="1:63" x14ac:dyDescent="0.2">
      <c r="A743">
        <f t="shared" si="68"/>
        <v>2.9359999999999999</v>
      </c>
      <c r="B743">
        <v>734</v>
      </c>
      <c r="C743" s="1">
        <v>-700.58938999999998</v>
      </c>
      <c r="D743">
        <v>4.58</v>
      </c>
      <c r="E743">
        <v>926.5</v>
      </c>
      <c r="F743">
        <v>9.7341520100000007</v>
      </c>
      <c r="G743">
        <v>9.6926660029999994</v>
      </c>
      <c r="H743">
        <v>9.8208605119999994</v>
      </c>
      <c r="I743">
        <v>-0.27600000000000002</v>
      </c>
      <c r="O743">
        <f t="shared" si="69"/>
        <v>2.9359999999999999</v>
      </c>
      <c r="P743">
        <v>734</v>
      </c>
      <c r="Q743" s="1">
        <v>-701.15202999999997</v>
      </c>
      <c r="R743">
        <v>-4.6500000000000004</v>
      </c>
      <c r="S743">
        <v>921.99</v>
      </c>
      <c r="T743">
        <v>9.7391002019999995</v>
      </c>
      <c r="U743">
        <v>9.7367478750000007</v>
      </c>
      <c r="V743">
        <v>9.7235505680000003</v>
      </c>
      <c r="W743">
        <v>27.661999999999999</v>
      </c>
      <c r="Y743">
        <f t="shared" si="70"/>
        <v>2.9359999999999999</v>
      </c>
      <c r="Z743">
        <v>734</v>
      </c>
      <c r="AA743" s="1">
        <v>-670.84289000000001</v>
      </c>
      <c r="AB743">
        <v>7.38</v>
      </c>
      <c r="AC743">
        <v>942.02</v>
      </c>
      <c r="AD743">
        <v>9.8009750770000004</v>
      </c>
      <c r="AE743">
        <v>9.7325623700000001</v>
      </c>
      <c r="AF743">
        <v>9.8758983829999991</v>
      </c>
      <c r="AG743">
        <v>-8.9999999999999993E-3</v>
      </c>
      <c r="AI743">
        <f t="shared" si="71"/>
        <v>2.9359999999999999</v>
      </c>
      <c r="AJ743">
        <v>734</v>
      </c>
      <c r="AK743" s="1">
        <v>-671.18266000000006</v>
      </c>
      <c r="AL743">
        <v>10.27</v>
      </c>
      <c r="AM743">
        <v>964.49</v>
      </c>
      <c r="AN743">
        <v>9.9260292329999995</v>
      </c>
      <c r="AO743">
        <v>9.9282606940000004</v>
      </c>
      <c r="AP743">
        <v>9.7936605070000002</v>
      </c>
      <c r="AQ743">
        <v>78.025000000000006</v>
      </c>
      <c r="AS743">
        <f t="shared" si="72"/>
        <v>2.9359999999999999</v>
      </c>
      <c r="AT743">
        <v>734</v>
      </c>
      <c r="AU743" s="1">
        <v>-649.56618000000003</v>
      </c>
      <c r="AV743">
        <v>-7.54</v>
      </c>
      <c r="AW743">
        <v>1014.69</v>
      </c>
      <c r="AX743">
        <v>10.101016089</v>
      </c>
      <c r="AY743">
        <v>10.150630058999999</v>
      </c>
      <c r="AZ743">
        <v>9.9031223750000006</v>
      </c>
      <c r="BA743">
        <v>-2.7E-2</v>
      </c>
      <c r="BC743">
        <f t="shared" si="73"/>
        <v>2.9359999999999999</v>
      </c>
      <c r="BD743">
        <v>734</v>
      </c>
      <c r="BE743" s="1">
        <v>-651.06107999999995</v>
      </c>
      <c r="BF743">
        <v>-5.09</v>
      </c>
      <c r="BG743">
        <v>1010.78</v>
      </c>
      <c r="BH743">
        <v>10.127318175999999</v>
      </c>
      <c r="BI743">
        <v>10.023452106000001</v>
      </c>
      <c r="BJ743">
        <v>9.9677155410000005</v>
      </c>
      <c r="BK743">
        <v>78</v>
      </c>
    </row>
    <row r="744" spans="1:63" x14ac:dyDescent="0.2">
      <c r="A744">
        <f t="shared" si="68"/>
        <v>2.94</v>
      </c>
      <c r="B744">
        <v>735</v>
      </c>
      <c r="C744" s="1">
        <v>-700.53912000000003</v>
      </c>
      <c r="D744">
        <v>4.4400000000000004</v>
      </c>
      <c r="E744">
        <v>926.78</v>
      </c>
      <c r="F744">
        <v>9.7363490489999993</v>
      </c>
      <c r="G744">
        <v>9.6921089580000004</v>
      </c>
      <c r="H744">
        <v>9.8221393989999992</v>
      </c>
      <c r="I744">
        <v>-0.50600000000000001</v>
      </c>
      <c r="O744">
        <f t="shared" si="69"/>
        <v>2.94</v>
      </c>
      <c r="P744">
        <v>735</v>
      </c>
      <c r="Q744" s="1">
        <v>-701.16067999999996</v>
      </c>
      <c r="R744">
        <v>-4.8600000000000003</v>
      </c>
      <c r="S744">
        <v>922</v>
      </c>
      <c r="T744">
        <v>9.7394646149999993</v>
      </c>
      <c r="U744">
        <v>9.7365088330000003</v>
      </c>
      <c r="V744">
        <v>9.7235475999999998</v>
      </c>
      <c r="W744">
        <v>27.658000000000001</v>
      </c>
      <c r="Y744">
        <f t="shared" si="70"/>
        <v>2.94</v>
      </c>
      <c r="Z744">
        <v>735</v>
      </c>
      <c r="AA744" s="1">
        <v>-670.85994000000005</v>
      </c>
      <c r="AB744">
        <v>7.4</v>
      </c>
      <c r="AC744">
        <v>941.91</v>
      </c>
      <c r="AD744">
        <v>9.8001970689999993</v>
      </c>
      <c r="AE744">
        <v>9.732673664</v>
      </c>
      <c r="AF744">
        <v>9.8754906980000001</v>
      </c>
      <c r="AG744">
        <v>-2.3E-2</v>
      </c>
      <c r="AI744">
        <f t="shared" si="71"/>
        <v>2.94</v>
      </c>
      <c r="AJ744">
        <v>735</v>
      </c>
      <c r="AK744" s="1">
        <v>-671.19195999999999</v>
      </c>
      <c r="AL744">
        <v>9.84</v>
      </c>
      <c r="AM744">
        <v>964.62</v>
      </c>
      <c r="AN744">
        <v>9.9267669180000002</v>
      </c>
      <c r="AO744">
        <v>9.929032222</v>
      </c>
      <c r="AP744">
        <v>9.7934962179999996</v>
      </c>
      <c r="AQ744">
        <v>78.025999999999996</v>
      </c>
      <c r="AS744">
        <f t="shared" si="72"/>
        <v>2.94</v>
      </c>
      <c r="AT744">
        <v>735</v>
      </c>
      <c r="AU744" s="1">
        <v>-649.57024000000001</v>
      </c>
      <c r="AV744">
        <v>-7.18</v>
      </c>
      <c r="AW744">
        <v>1014.71</v>
      </c>
      <c r="AX744">
        <v>10.102435345</v>
      </c>
      <c r="AY744">
        <v>10.150248424999999</v>
      </c>
      <c r="AZ744">
        <v>9.9022056509999992</v>
      </c>
      <c r="BA744">
        <v>6.2E-2</v>
      </c>
      <c r="BC744">
        <f t="shared" si="73"/>
        <v>2.94</v>
      </c>
      <c r="BD744">
        <v>735</v>
      </c>
      <c r="BE744" s="1">
        <v>-651.04526999999996</v>
      </c>
      <c r="BF744">
        <v>-5.4</v>
      </c>
      <c r="BG744">
        <v>1010.64</v>
      </c>
      <c r="BH744">
        <v>10.126021648</v>
      </c>
      <c r="BI744">
        <v>10.022942639</v>
      </c>
      <c r="BJ744">
        <v>9.9681427229999997</v>
      </c>
      <c r="BK744">
        <v>78</v>
      </c>
    </row>
    <row r="745" spans="1:63" x14ac:dyDescent="0.2">
      <c r="A745">
        <f t="shared" si="68"/>
        <v>2.944</v>
      </c>
      <c r="B745">
        <v>736</v>
      </c>
      <c r="C745" s="1">
        <v>-700.52257999999995</v>
      </c>
      <c r="D745">
        <v>4.5</v>
      </c>
      <c r="E745">
        <v>926.99</v>
      </c>
      <c r="F745">
        <v>9.7388500340000004</v>
      </c>
      <c r="G745">
        <v>9.6916343109999996</v>
      </c>
      <c r="H745">
        <v>9.8223613860000007</v>
      </c>
      <c r="I745">
        <v>-0.65600000000000003</v>
      </c>
      <c r="O745">
        <f t="shared" si="69"/>
        <v>2.944</v>
      </c>
      <c r="P745">
        <v>736</v>
      </c>
      <c r="Q745" s="1">
        <v>-701.18173999999999</v>
      </c>
      <c r="R745">
        <v>-5.22</v>
      </c>
      <c r="S745">
        <v>921.93</v>
      </c>
      <c r="T745">
        <v>9.7394928969999999</v>
      </c>
      <c r="U745">
        <v>9.7364306819999999</v>
      </c>
      <c r="V745">
        <v>9.7228777080000004</v>
      </c>
      <c r="W745">
        <v>27.661000000000001</v>
      </c>
      <c r="Y745">
        <f t="shared" si="70"/>
        <v>2.944</v>
      </c>
      <c r="Z745">
        <v>736</v>
      </c>
      <c r="AA745" s="1">
        <v>-670.84802999999999</v>
      </c>
      <c r="AB745">
        <v>8.06</v>
      </c>
      <c r="AC745">
        <v>941.66</v>
      </c>
      <c r="AD745">
        <v>9.7976698110000005</v>
      </c>
      <c r="AE745">
        <v>9.7327643859999995</v>
      </c>
      <c r="AF745">
        <v>9.8752838629999999</v>
      </c>
      <c r="AG745">
        <v>2.1000000000000001E-2</v>
      </c>
      <c r="AI745">
        <f t="shared" si="71"/>
        <v>2.944</v>
      </c>
      <c r="AJ745">
        <v>736</v>
      </c>
      <c r="AK745" s="1">
        <v>-671.20065</v>
      </c>
      <c r="AL745">
        <v>9.91</v>
      </c>
      <c r="AM745">
        <v>964.42</v>
      </c>
      <c r="AN745">
        <v>9.9245102880000005</v>
      </c>
      <c r="AO745">
        <v>9.9290104209999992</v>
      </c>
      <c r="AP745">
        <v>9.7937384810000001</v>
      </c>
      <c r="AQ745">
        <v>78.028999999999996</v>
      </c>
      <c r="AS745">
        <f t="shared" si="72"/>
        <v>2.944</v>
      </c>
      <c r="AT745">
        <v>736</v>
      </c>
      <c r="AU745" s="1">
        <v>-649.58336999999995</v>
      </c>
      <c r="AV745">
        <v>-7.37</v>
      </c>
      <c r="AW745">
        <v>1014.79</v>
      </c>
      <c r="AX745">
        <v>10.103473075</v>
      </c>
      <c r="AY745">
        <v>10.150491469</v>
      </c>
      <c r="AZ745">
        <v>9.9017622230000004</v>
      </c>
      <c r="BA745">
        <v>0.14599999999999999</v>
      </c>
      <c r="BC745">
        <f t="shared" si="73"/>
        <v>2.944</v>
      </c>
      <c r="BD745">
        <v>736</v>
      </c>
      <c r="BE745" s="1">
        <v>-651.02697000000001</v>
      </c>
      <c r="BF745">
        <v>-4.25</v>
      </c>
      <c r="BG745">
        <v>1010.38</v>
      </c>
      <c r="BH745">
        <v>10.124399024000001</v>
      </c>
      <c r="BI745">
        <v>10.0218849</v>
      </c>
      <c r="BJ745">
        <v>9.9681505210000001</v>
      </c>
      <c r="BK745">
        <v>78</v>
      </c>
    </row>
    <row r="746" spans="1:63" x14ac:dyDescent="0.2">
      <c r="A746">
        <f t="shared" si="68"/>
        <v>2.948</v>
      </c>
      <c r="B746">
        <v>737</v>
      </c>
      <c r="C746" s="1">
        <v>-700.53090999999995</v>
      </c>
      <c r="D746">
        <v>3.46</v>
      </c>
      <c r="E746">
        <v>927.13</v>
      </c>
      <c r="F746">
        <v>9.7418285729999994</v>
      </c>
      <c r="G746">
        <v>9.6912535159999997</v>
      </c>
      <c r="H746">
        <v>9.8211690120000004</v>
      </c>
      <c r="I746">
        <v>-0.91</v>
      </c>
      <c r="O746">
        <f t="shared" si="69"/>
        <v>2.948</v>
      </c>
      <c r="P746">
        <v>737</v>
      </c>
      <c r="Q746" s="1">
        <v>-701.20434</v>
      </c>
      <c r="R746">
        <v>-5.31</v>
      </c>
      <c r="S746">
        <v>921.84</v>
      </c>
      <c r="T746">
        <v>9.739144756</v>
      </c>
      <c r="U746">
        <v>9.7361562730000006</v>
      </c>
      <c r="V746">
        <v>9.7225655100000008</v>
      </c>
      <c r="W746">
        <v>27.664000000000001</v>
      </c>
      <c r="Y746">
        <f t="shared" si="70"/>
        <v>2.948</v>
      </c>
      <c r="Z746">
        <v>737</v>
      </c>
      <c r="AA746" s="1">
        <v>-670.84505999999999</v>
      </c>
      <c r="AB746">
        <v>8.85</v>
      </c>
      <c r="AC746">
        <v>941.4</v>
      </c>
      <c r="AD746">
        <v>9.7940975780000006</v>
      </c>
      <c r="AE746">
        <v>9.7331399800000007</v>
      </c>
      <c r="AF746">
        <v>9.875793496</v>
      </c>
      <c r="AG746">
        <v>2.7E-2</v>
      </c>
      <c r="AI746">
        <f t="shared" si="71"/>
        <v>2.948</v>
      </c>
      <c r="AJ746">
        <v>737</v>
      </c>
      <c r="AK746" s="1">
        <v>-671.19199000000003</v>
      </c>
      <c r="AL746">
        <v>10.31</v>
      </c>
      <c r="AM746">
        <v>964.2</v>
      </c>
      <c r="AN746">
        <v>9.9225748159999991</v>
      </c>
      <c r="AO746">
        <v>9.928767809</v>
      </c>
      <c r="AP746">
        <v>9.7937577139999998</v>
      </c>
      <c r="AQ746">
        <v>78.03</v>
      </c>
      <c r="AS746">
        <f t="shared" si="72"/>
        <v>2.948</v>
      </c>
      <c r="AT746">
        <v>737</v>
      </c>
      <c r="AU746" s="1">
        <v>-649.60281999999995</v>
      </c>
      <c r="AV746">
        <v>-7.89</v>
      </c>
      <c r="AW746">
        <v>1014.88</v>
      </c>
      <c r="AX746">
        <v>10.104111748999999</v>
      </c>
      <c r="AY746">
        <v>10.150550223</v>
      </c>
      <c r="AZ746">
        <v>9.9020163920000002</v>
      </c>
      <c r="BA746">
        <v>3.5000000000000003E-2</v>
      </c>
      <c r="BC746">
        <f t="shared" si="73"/>
        <v>2.948</v>
      </c>
      <c r="BD746">
        <v>737</v>
      </c>
      <c r="BE746" s="1">
        <v>-651.02152000000001</v>
      </c>
      <c r="BF746">
        <v>-3.39</v>
      </c>
      <c r="BG746">
        <v>1009.9</v>
      </c>
      <c r="BH746">
        <v>10.121449002</v>
      </c>
      <c r="BI746">
        <v>10.020472140000001</v>
      </c>
      <c r="BJ746">
        <v>9.9675496970000008</v>
      </c>
      <c r="BK746">
        <v>78</v>
      </c>
    </row>
    <row r="747" spans="1:63" x14ac:dyDescent="0.2">
      <c r="A747">
        <f t="shared" si="68"/>
        <v>2.952</v>
      </c>
      <c r="B747">
        <v>738</v>
      </c>
      <c r="C747" s="1">
        <v>-700.56010000000003</v>
      </c>
      <c r="D747">
        <v>3.23</v>
      </c>
      <c r="E747">
        <v>927.15</v>
      </c>
      <c r="F747">
        <v>9.7441925620000003</v>
      </c>
      <c r="G747">
        <v>9.6903609189999997</v>
      </c>
      <c r="H747">
        <v>9.8198800849999994</v>
      </c>
      <c r="I747">
        <v>-1.1060000000000001</v>
      </c>
      <c r="O747">
        <f t="shared" si="69"/>
        <v>2.952</v>
      </c>
      <c r="P747">
        <v>738</v>
      </c>
      <c r="Q747" s="1">
        <v>-701.21527000000003</v>
      </c>
      <c r="R747">
        <v>-4.95</v>
      </c>
      <c r="S747">
        <v>921.69</v>
      </c>
      <c r="T747">
        <v>9.7394766839999996</v>
      </c>
      <c r="U747">
        <v>9.7354049880000009</v>
      </c>
      <c r="V747">
        <v>9.7214843930000008</v>
      </c>
      <c r="W747">
        <v>27.667000000000002</v>
      </c>
      <c r="Y747">
        <f t="shared" si="70"/>
        <v>2.952</v>
      </c>
      <c r="Z747">
        <v>738</v>
      </c>
      <c r="AA747" s="1">
        <v>-670.83952999999997</v>
      </c>
      <c r="AB747">
        <v>9.44</v>
      </c>
      <c r="AC747">
        <v>941.14</v>
      </c>
      <c r="AD747">
        <v>9.7917733249999994</v>
      </c>
      <c r="AE747">
        <v>9.7332206620000008</v>
      </c>
      <c r="AF747">
        <v>9.8752967750000007</v>
      </c>
      <c r="AG747">
        <v>-7.0000000000000001E-3</v>
      </c>
      <c r="AI747">
        <f t="shared" si="71"/>
        <v>2.952</v>
      </c>
      <c r="AJ747">
        <v>738</v>
      </c>
      <c r="AK747" s="1">
        <v>-671.17733999999996</v>
      </c>
      <c r="AL747">
        <v>11.01</v>
      </c>
      <c r="AM747">
        <v>963.87</v>
      </c>
      <c r="AN747">
        <v>9.9214637569999997</v>
      </c>
      <c r="AO747">
        <v>9.9283588619999996</v>
      </c>
      <c r="AP747">
        <v>9.7919827460000004</v>
      </c>
      <c r="AQ747">
        <v>78.031999999999996</v>
      </c>
      <c r="AS747">
        <f t="shared" si="72"/>
        <v>2.952</v>
      </c>
      <c r="AT747">
        <v>738</v>
      </c>
      <c r="AU747" s="1">
        <v>-649.61023</v>
      </c>
      <c r="AV747">
        <v>-7.48</v>
      </c>
      <c r="AW747">
        <v>1014.77</v>
      </c>
      <c r="AX747">
        <v>10.102909068000001</v>
      </c>
      <c r="AY747">
        <v>10.149458362000001</v>
      </c>
      <c r="AZ747">
        <v>9.9033193530000005</v>
      </c>
      <c r="BA747">
        <v>-1.2E-2</v>
      </c>
      <c r="BC747">
        <f t="shared" si="73"/>
        <v>2.952</v>
      </c>
      <c r="BD747">
        <v>738</v>
      </c>
      <c r="BE747" s="1">
        <v>-651.00492999999994</v>
      </c>
      <c r="BF747">
        <v>-2.1800000000000002</v>
      </c>
      <c r="BG747">
        <v>1009.47</v>
      </c>
      <c r="BH747">
        <v>10.119271387</v>
      </c>
      <c r="BI747">
        <v>10.018955571999999</v>
      </c>
      <c r="BJ747">
        <v>9.9668970869999995</v>
      </c>
      <c r="BK747">
        <v>78</v>
      </c>
    </row>
    <row r="748" spans="1:63" x14ac:dyDescent="0.2">
      <c r="A748">
        <f t="shared" si="68"/>
        <v>2.956</v>
      </c>
      <c r="B748">
        <v>739</v>
      </c>
      <c r="C748" s="1">
        <v>-700.59055999999998</v>
      </c>
      <c r="D748">
        <v>2.98</v>
      </c>
      <c r="E748">
        <v>927.13</v>
      </c>
      <c r="F748">
        <v>9.7455121479999995</v>
      </c>
      <c r="G748">
        <v>9.6893946740000008</v>
      </c>
      <c r="H748">
        <v>9.8193107840000007</v>
      </c>
      <c r="I748">
        <v>-1.3340000000000001</v>
      </c>
      <c r="O748">
        <f t="shared" si="69"/>
        <v>2.956</v>
      </c>
      <c r="P748">
        <v>739</v>
      </c>
      <c r="Q748" s="1">
        <v>-701.23418000000004</v>
      </c>
      <c r="R748">
        <v>-4.55</v>
      </c>
      <c r="S748">
        <v>921.41</v>
      </c>
      <c r="T748">
        <v>9.7384318190000005</v>
      </c>
      <c r="U748">
        <v>9.7353646579999999</v>
      </c>
      <c r="V748">
        <v>9.7195553379999993</v>
      </c>
      <c r="W748">
        <v>27.670999999999999</v>
      </c>
      <c r="Y748">
        <f t="shared" si="70"/>
        <v>2.956</v>
      </c>
      <c r="Z748">
        <v>739</v>
      </c>
      <c r="AA748" s="1">
        <v>-670.86210000000005</v>
      </c>
      <c r="AB748">
        <v>9.7100000000000009</v>
      </c>
      <c r="AC748">
        <v>941.01</v>
      </c>
      <c r="AD748">
        <v>9.789774091</v>
      </c>
      <c r="AE748">
        <v>9.7333328819999991</v>
      </c>
      <c r="AF748">
        <v>9.8758515550000006</v>
      </c>
      <c r="AG748">
        <v>-3.5000000000000003E-2</v>
      </c>
      <c r="AI748">
        <f t="shared" si="71"/>
        <v>2.956</v>
      </c>
      <c r="AJ748">
        <v>739</v>
      </c>
      <c r="AK748" s="1">
        <v>-671.16341</v>
      </c>
      <c r="AL748">
        <v>10.86</v>
      </c>
      <c r="AM748">
        <v>963.9</v>
      </c>
      <c r="AN748">
        <v>9.9217262119999994</v>
      </c>
      <c r="AO748">
        <v>9.9293564750000005</v>
      </c>
      <c r="AP748">
        <v>9.7910819159999996</v>
      </c>
      <c r="AQ748">
        <v>78.031000000000006</v>
      </c>
      <c r="AS748">
        <f t="shared" si="72"/>
        <v>2.956</v>
      </c>
      <c r="AT748">
        <v>739</v>
      </c>
      <c r="AU748" s="1">
        <v>-649.59977000000003</v>
      </c>
      <c r="AV748">
        <v>-6.99</v>
      </c>
      <c r="AW748">
        <v>1014.45</v>
      </c>
      <c r="AX748">
        <v>10.101428200000001</v>
      </c>
      <c r="AY748">
        <v>10.147064793</v>
      </c>
      <c r="AZ748">
        <v>9.9040575999999998</v>
      </c>
      <c r="BA748">
        <v>8.5000000000000006E-2</v>
      </c>
      <c r="BC748">
        <f t="shared" si="73"/>
        <v>2.956</v>
      </c>
      <c r="BD748">
        <v>739</v>
      </c>
      <c r="BE748" s="1">
        <v>-651.01661999999999</v>
      </c>
      <c r="BF748">
        <v>-1.86</v>
      </c>
      <c r="BG748">
        <v>1009.24</v>
      </c>
      <c r="BH748">
        <v>10.117028605</v>
      </c>
      <c r="BI748">
        <v>10.019222732999999</v>
      </c>
      <c r="BJ748">
        <v>9.9664237920000005</v>
      </c>
      <c r="BK748">
        <v>78</v>
      </c>
    </row>
    <row r="749" spans="1:63" x14ac:dyDescent="0.2">
      <c r="A749">
        <f t="shared" si="68"/>
        <v>2.96</v>
      </c>
      <c r="B749">
        <v>740</v>
      </c>
      <c r="C749" s="1">
        <v>-700.59343000000001</v>
      </c>
      <c r="D749">
        <v>3.12</v>
      </c>
      <c r="E749">
        <v>927.18</v>
      </c>
      <c r="F749">
        <v>9.747311989</v>
      </c>
      <c r="G749">
        <v>9.6889103569999993</v>
      </c>
      <c r="H749">
        <v>9.81844392</v>
      </c>
      <c r="I749">
        <v>-1.147</v>
      </c>
      <c r="O749">
        <f t="shared" si="69"/>
        <v>2.96</v>
      </c>
      <c r="P749">
        <v>740</v>
      </c>
      <c r="Q749" s="1">
        <v>-701.25018</v>
      </c>
      <c r="R749">
        <v>-4.1399999999999997</v>
      </c>
      <c r="S749">
        <v>921.23</v>
      </c>
      <c r="T749">
        <v>9.7377739670000008</v>
      </c>
      <c r="U749">
        <v>9.7348252849999994</v>
      </c>
      <c r="V749">
        <v>9.718939314</v>
      </c>
      <c r="W749">
        <v>27.672000000000001</v>
      </c>
      <c r="Y749">
        <f t="shared" si="70"/>
        <v>2.96</v>
      </c>
      <c r="Z749">
        <v>740</v>
      </c>
      <c r="AA749" s="1">
        <v>-670.87832000000003</v>
      </c>
      <c r="AB749">
        <v>9.82</v>
      </c>
      <c r="AC749">
        <v>940.89</v>
      </c>
      <c r="AD749">
        <v>9.7880528550000001</v>
      </c>
      <c r="AE749">
        <v>9.7336541870000008</v>
      </c>
      <c r="AF749">
        <v>9.8759830229999999</v>
      </c>
      <c r="AG749">
        <v>-3.4000000000000002E-2</v>
      </c>
      <c r="AI749">
        <f t="shared" si="71"/>
        <v>2.96</v>
      </c>
      <c r="AJ749">
        <v>740</v>
      </c>
      <c r="AK749" s="1">
        <v>-671.17454999999995</v>
      </c>
      <c r="AL749">
        <v>11.09</v>
      </c>
      <c r="AM749">
        <v>963.68</v>
      </c>
      <c r="AN749">
        <v>9.9221359600000003</v>
      </c>
      <c r="AO749">
        <v>9.9295514239999996</v>
      </c>
      <c r="AP749">
        <v>9.7883654149999995</v>
      </c>
      <c r="AQ749">
        <v>78.031000000000006</v>
      </c>
      <c r="AS749">
        <f t="shared" si="72"/>
        <v>2.96</v>
      </c>
      <c r="AT749">
        <v>740</v>
      </c>
      <c r="AU749" s="1">
        <v>-649.56185000000005</v>
      </c>
      <c r="AV749">
        <v>-6.35</v>
      </c>
      <c r="AW749">
        <v>1014.26</v>
      </c>
      <c r="AX749">
        <v>10.100285017999999</v>
      </c>
      <c r="AY749">
        <v>10.145144707</v>
      </c>
      <c r="AZ749">
        <v>9.9051687099999999</v>
      </c>
      <c r="BA749">
        <v>6.6000000000000003E-2</v>
      </c>
      <c r="BC749">
        <f t="shared" si="73"/>
        <v>2.96</v>
      </c>
      <c r="BD749">
        <v>740</v>
      </c>
      <c r="BE749" s="1">
        <v>-651.04818</v>
      </c>
      <c r="BF749">
        <v>-1.45</v>
      </c>
      <c r="BG749">
        <v>1009.01</v>
      </c>
      <c r="BH749">
        <v>10.115235359</v>
      </c>
      <c r="BI749">
        <v>10.020126336000001</v>
      </c>
      <c r="BJ749">
        <v>9.9649906559999994</v>
      </c>
      <c r="BK749">
        <v>78</v>
      </c>
    </row>
    <row r="750" spans="1:63" x14ac:dyDescent="0.2">
      <c r="A750">
        <f t="shared" si="68"/>
        <v>2.964</v>
      </c>
      <c r="B750">
        <v>741</v>
      </c>
      <c r="C750" s="1">
        <v>-700.60744</v>
      </c>
      <c r="D750">
        <v>3.06</v>
      </c>
      <c r="E750">
        <v>927.25</v>
      </c>
      <c r="F750">
        <v>9.7488152170000006</v>
      </c>
      <c r="G750">
        <v>9.6886983230000006</v>
      </c>
      <c r="H750">
        <v>9.8178188679999998</v>
      </c>
      <c r="I750">
        <v>-0.75800000000000001</v>
      </c>
      <c r="O750">
        <f t="shared" si="69"/>
        <v>2.964</v>
      </c>
      <c r="P750">
        <v>741</v>
      </c>
      <c r="Q750" s="1">
        <v>-701.23293999999999</v>
      </c>
      <c r="R750">
        <v>-3.75</v>
      </c>
      <c r="S750">
        <v>921.29</v>
      </c>
      <c r="T750">
        <v>9.7386758839999992</v>
      </c>
      <c r="U750">
        <v>9.7342066000000003</v>
      </c>
      <c r="V750">
        <v>9.7192528500000002</v>
      </c>
      <c r="W750">
        <v>27.669</v>
      </c>
      <c r="Y750">
        <f t="shared" si="70"/>
        <v>2.964</v>
      </c>
      <c r="Z750">
        <v>741</v>
      </c>
      <c r="AA750" s="1">
        <v>-670.87558999999999</v>
      </c>
      <c r="AB750">
        <v>10.17</v>
      </c>
      <c r="AC750">
        <v>940.78</v>
      </c>
      <c r="AD750">
        <v>9.7864501740000005</v>
      </c>
      <c r="AE750">
        <v>9.7337558029999993</v>
      </c>
      <c r="AF750">
        <v>9.8763818289999996</v>
      </c>
      <c r="AG750">
        <v>-3.2000000000000001E-2</v>
      </c>
      <c r="AI750">
        <f t="shared" si="71"/>
        <v>2.964</v>
      </c>
      <c r="AJ750">
        <v>741</v>
      </c>
      <c r="AK750" s="1">
        <v>-671.15907000000004</v>
      </c>
      <c r="AL750">
        <v>11.52</v>
      </c>
      <c r="AM750">
        <v>963.6</v>
      </c>
      <c r="AN750">
        <v>9.9221288059999999</v>
      </c>
      <c r="AO750">
        <v>9.9303597709999991</v>
      </c>
      <c r="AP750">
        <v>9.7867662949999996</v>
      </c>
      <c r="AQ750">
        <v>78.031000000000006</v>
      </c>
      <c r="AS750">
        <f t="shared" si="72"/>
        <v>2.964</v>
      </c>
      <c r="AT750">
        <v>741</v>
      </c>
      <c r="AU750" s="1">
        <v>-649.54786000000001</v>
      </c>
      <c r="AV750">
        <v>-5.75</v>
      </c>
      <c r="AW750">
        <v>1013.98</v>
      </c>
      <c r="AX750">
        <v>10.098534301000001</v>
      </c>
      <c r="AY750">
        <v>10.141738298</v>
      </c>
      <c r="AZ750">
        <v>9.9076291980000004</v>
      </c>
      <c r="BA750">
        <v>5.8999999999999997E-2</v>
      </c>
      <c r="BC750">
        <f t="shared" si="73"/>
        <v>2.964</v>
      </c>
      <c r="BD750">
        <v>741</v>
      </c>
      <c r="BE750" s="1">
        <v>-651.07357000000002</v>
      </c>
      <c r="BF750">
        <v>-1.1399999999999999</v>
      </c>
      <c r="BG750">
        <v>1008.73</v>
      </c>
      <c r="BH750">
        <v>10.113811748</v>
      </c>
      <c r="BI750">
        <v>10.019241969999999</v>
      </c>
      <c r="BJ750">
        <v>9.9644632869999992</v>
      </c>
      <c r="BK750">
        <v>78</v>
      </c>
    </row>
    <row r="751" spans="1:63" x14ac:dyDescent="0.2">
      <c r="A751">
        <f t="shared" si="68"/>
        <v>2.968</v>
      </c>
      <c r="B751">
        <v>742</v>
      </c>
      <c r="C751" s="1">
        <v>-700.62332000000004</v>
      </c>
      <c r="D751">
        <v>2.88</v>
      </c>
      <c r="E751">
        <v>927.32</v>
      </c>
      <c r="F751">
        <v>9.7503649689999996</v>
      </c>
      <c r="G751">
        <v>9.6881313949999992</v>
      </c>
      <c r="H751">
        <v>9.8176222899999992</v>
      </c>
      <c r="I751">
        <v>-0.48499999999999999</v>
      </c>
      <c r="O751">
        <f t="shared" si="69"/>
        <v>2.968</v>
      </c>
      <c r="P751">
        <v>742</v>
      </c>
      <c r="Q751" s="1">
        <v>-701.21615999999995</v>
      </c>
      <c r="R751">
        <v>-4.1100000000000003</v>
      </c>
      <c r="S751">
        <v>921.44</v>
      </c>
      <c r="T751">
        <v>9.7397128219999995</v>
      </c>
      <c r="U751">
        <v>9.7341084650000003</v>
      </c>
      <c r="V751">
        <v>9.7199063290000005</v>
      </c>
      <c r="W751">
        <v>27.667999999999999</v>
      </c>
      <c r="Y751">
        <f t="shared" si="70"/>
        <v>2.968</v>
      </c>
      <c r="Z751">
        <v>742</v>
      </c>
      <c r="AA751" s="1">
        <v>-670.85960999999998</v>
      </c>
      <c r="AB751">
        <v>10.199999999999999</v>
      </c>
      <c r="AC751">
        <v>940.7</v>
      </c>
      <c r="AD751">
        <v>9.7851274190000002</v>
      </c>
      <c r="AE751">
        <v>9.732987906</v>
      </c>
      <c r="AF751">
        <v>9.8776282139999996</v>
      </c>
      <c r="AG751">
        <v>-1.4999999999999999E-2</v>
      </c>
      <c r="AI751">
        <f t="shared" si="71"/>
        <v>2.968</v>
      </c>
      <c r="AJ751">
        <v>742</v>
      </c>
      <c r="AK751" s="1">
        <v>-671.15227000000004</v>
      </c>
      <c r="AL751">
        <v>12.03</v>
      </c>
      <c r="AM751">
        <v>963.34</v>
      </c>
      <c r="AN751">
        <v>9.9221716460000007</v>
      </c>
      <c r="AO751">
        <v>9.9291830470000004</v>
      </c>
      <c r="AP751">
        <v>9.7851751</v>
      </c>
      <c r="AQ751">
        <v>78.031000000000006</v>
      </c>
      <c r="AS751">
        <f t="shared" si="72"/>
        <v>2.968</v>
      </c>
      <c r="AT751">
        <v>742</v>
      </c>
      <c r="AU751" s="1">
        <v>-649.52718000000004</v>
      </c>
      <c r="AV751">
        <v>-5.5</v>
      </c>
      <c r="AW751">
        <v>1013.93</v>
      </c>
      <c r="AX751">
        <v>10.096716511</v>
      </c>
      <c r="AY751">
        <v>10.140176372999999</v>
      </c>
      <c r="AZ751">
        <v>9.9104693709999996</v>
      </c>
      <c r="BA751">
        <v>9.8000000000000004E-2</v>
      </c>
      <c r="BC751">
        <f t="shared" si="73"/>
        <v>2.968</v>
      </c>
      <c r="BD751">
        <v>742</v>
      </c>
      <c r="BE751" s="1">
        <v>-651.10230999999999</v>
      </c>
      <c r="BF751">
        <v>-1.06</v>
      </c>
      <c r="BG751">
        <v>1008.56</v>
      </c>
      <c r="BH751">
        <v>10.112726666</v>
      </c>
      <c r="BI751">
        <v>10.018490205999999</v>
      </c>
      <c r="BJ751">
        <v>9.9645809530000005</v>
      </c>
      <c r="BK751">
        <v>78</v>
      </c>
    </row>
    <row r="752" spans="1:63" x14ac:dyDescent="0.2">
      <c r="A752">
        <f t="shared" si="68"/>
        <v>2.972</v>
      </c>
      <c r="B752">
        <v>743</v>
      </c>
      <c r="C752" s="1">
        <v>-700.62886000000003</v>
      </c>
      <c r="D752">
        <v>2.39</v>
      </c>
      <c r="E752">
        <v>927.54</v>
      </c>
      <c r="F752">
        <v>9.7521117709999992</v>
      </c>
      <c r="G752">
        <v>9.6887950079999996</v>
      </c>
      <c r="H752">
        <v>9.8175043540000004</v>
      </c>
      <c r="I752">
        <v>-0.38100000000000001</v>
      </c>
      <c r="O752">
        <f t="shared" si="69"/>
        <v>2.972</v>
      </c>
      <c r="P752">
        <v>743</v>
      </c>
      <c r="Q752" s="1">
        <v>-701.20172000000002</v>
      </c>
      <c r="R752">
        <v>-4.26</v>
      </c>
      <c r="S752">
        <v>921.42</v>
      </c>
      <c r="T752">
        <v>9.7406357610000001</v>
      </c>
      <c r="U752">
        <v>9.7327858260000006</v>
      </c>
      <c r="V752">
        <v>9.720075928</v>
      </c>
      <c r="W752">
        <v>27.669</v>
      </c>
      <c r="Y752">
        <f t="shared" si="70"/>
        <v>2.972</v>
      </c>
      <c r="Z752">
        <v>743</v>
      </c>
      <c r="AA752" s="1">
        <v>-670.84902</v>
      </c>
      <c r="AB752">
        <v>10.74</v>
      </c>
      <c r="AC752">
        <v>940.42</v>
      </c>
      <c r="AD752">
        <v>9.7828210299999991</v>
      </c>
      <c r="AE752">
        <v>9.7319092989999998</v>
      </c>
      <c r="AF752">
        <v>9.8781049440000004</v>
      </c>
      <c r="AG752">
        <v>-8.0000000000000002E-3</v>
      </c>
      <c r="AI752">
        <f t="shared" si="71"/>
        <v>2.972</v>
      </c>
      <c r="AJ752">
        <v>743</v>
      </c>
      <c r="AK752" s="1">
        <v>-671.16380000000004</v>
      </c>
      <c r="AL752">
        <v>12.17</v>
      </c>
      <c r="AM752">
        <v>963.26</v>
      </c>
      <c r="AN752">
        <v>9.9216962350000006</v>
      </c>
      <c r="AO752">
        <v>9.9289215029999998</v>
      </c>
      <c r="AP752">
        <v>9.7850774699999992</v>
      </c>
      <c r="AQ752">
        <v>78.031999999999996</v>
      </c>
      <c r="AS752">
        <f t="shared" si="72"/>
        <v>2.972</v>
      </c>
      <c r="AT752">
        <v>743</v>
      </c>
      <c r="AU752" s="1">
        <v>-649.49910999999997</v>
      </c>
      <c r="AV752">
        <v>-5.47</v>
      </c>
      <c r="AW752">
        <v>1014.03</v>
      </c>
      <c r="AX752">
        <v>10.096805558</v>
      </c>
      <c r="AY752">
        <v>10.13952138</v>
      </c>
      <c r="AZ752">
        <v>9.9120514610000008</v>
      </c>
      <c r="BA752">
        <v>0.13900000000000001</v>
      </c>
      <c r="BC752">
        <f t="shared" si="73"/>
        <v>2.972</v>
      </c>
      <c r="BD752">
        <v>743</v>
      </c>
      <c r="BE752" s="1">
        <v>-651.12672999999995</v>
      </c>
      <c r="BF752">
        <v>-1.69</v>
      </c>
      <c r="BG752">
        <v>1008.71</v>
      </c>
      <c r="BH752">
        <v>10.113210796000001</v>
      </c>
      <c r="BI752">
        <v>10.019263382</v>
      </c>
      <c r="BJ752">
        <v>9.9646670200000003</v>
      </c>
      <c r="BK752">
        <v>78</v>
      </c>
    </row>
    <row r="753" spans="1:63" x14ac:dyDescent="0.2">
      <c r="A753">
        <f t="shared" si="68"/>
        <v>2.976</v>
      </c>
      <c r="B753">
        <v>744</v>
      </c>
      <c r="C753" s="1">
        <v>-700.63157000000001</v>
      </c>
      <c r="D753">
        <v>1.77</v>
      </c>
      <c r="E753">
        <v>927.78</v>
      </c>
      <c r="F753">
        <v>9.7543999029999995</v>
      </c>
      <c r="G753">
        <v>9.6883724969999996</v>
      </c>
      <c r="H753">
        <v>9.8180755259999994</v>
      </c>
      <c r="I753">
        <v>-0.22800000000000001</v>
      </c>
      <c r="O753">
        <f t="shared" si="69"/>
        <v>2.976</v>
      </c>
      <c r="P753">
        <v>744</v>
      </c>
      <c r="Q753" s="1">
        <v>-701.20191</v>
      </c>
      <c r="R753">
        <v>-4.12</v>
      </c>
      <c r="S753">
        <v>921.36</v>
      </c>
      <c r="T753">
        <v>9.7406936860000002</v>
      </c>
      <c r="U753">
        <v>9.7319692460000002</v>
      </c>
      <c r="V753">
        <v>9.7202017909999991</v>
      </c>
      <c r="W753">
        <v>27.672000000000001</v>
      </c>
      <c r="Y753">
        <f t="shared" si="70"/>
        <v>2.976</v>
      </c>
      <c r="Z753">
        <v>744</v>
      </c>
      <c r="AA753" s="1">
        <v>-670.88827000000003</v>
      </c>
      <c r="AB753">
        <v>11.72</v>
      </c>
      <c r="AC753">
        <v>940.07</v>
      </c>
      <c r="AD753">
        <v>9.7803956900000006</v>
      </c>
      <c r="AE753">
        <v>9.7311019010000006</v>
      </c>
      <c r="AF753">
        <v>9.8777843099999991</v>
      </c>
      <c r="AG753">
        <v>2.1000000000000001E-2</v>
      </c>
      <c r="AI753">
        <f t="shared" si="71"/>
        <v>2.976</v>
      </c>
      <c r="AJ753">
        <v>744</v>
      </c>
      <c r="AK753" s="1">
        <v>-671.15188000000001</v>
      </c>
      <c r="AL753">
        <v>11.89</v>
      </c>
      <c r="AM753">
        <v>963.32</v>
      </c>
      <c r="AN753">
        <v>9.9204926189999991</v>
      </c>
      <c r="AO753">
        <v>9.929122628</v>
      </c>
      <c r="AP753">
        <v>9.7865482719999992</v>
      </c>
      <c r="AQ753">
        <v>78.031000000000006</v>
      </c>
      <c r="AS753">
        <f t="shared" si="72"/>
        <v>2.976</v>
      </c>
      <c r="AT753">
        <v>744</v>
      </c>
      <c r="AU753" s="1">
        <v>-649.51763000000005</v>
      </c>
      <c r="AV753">
        <v>-5.5</v>
      </c>
      <c r="AW753">
        <v>1014.02</v>
      </c>
      <c r="AX753">
        <v>10.096968482999999</v>
      </c>
      <c r="AY753">
        <v>10.139043249</v>
      </c>
      <c r="AZ753">
        <v>9.9122651439999991</v>
      </c>
      <c r="BA753">
        <v>0.183</v>
      </c>
      <c r="BC753">
        <f t="shared" si="73"/>
        <v>2.976</v>
      </c>
      <c r="BD753">
        <v>744</v>
      </c>
      <c r="BE753" s="1">
        <v>-651.14301</v>
      </c>
      <c r="BF753">
        <v>-2.35</v>
      </c>
      <c r="BG753">
        <v>1009.07</v>
      </c>
      <c r="BH753">
        <v>10.115185196000001</v>
      </c>
      <c r="BI753">
        <v>10.019576020000001</v>
      </c>
      <c r="BJ753">
        <v>9.9659362609999995</v>
      </c>
      <c r="BK753">
        <v>78</v>
      </c>
    </row>
    <row r="754" spans="1:63" x14ac:dyDescent="0.2">
      <c r="A754">
        <f t="shared" si="68"/>
        <v>2.98</v>
      </c>
      <c r="B754">
        <v>745</v>
      </c>
      <c r="C754" s="1">
        <v>-700.59029999999996</v>
      </c>
      <c r="D754">
        <v>1.62</v>
      </c>
      <c r="E754">
        <v>928</v>
      </c>
      <c r="F754">
        <v>9.7560342599999998</v>
      </c>
      <c r="G754">
        <v>9.6883836700000003</v>
      </c>
      <c r="H754">
        <v>9.8187970969999991</v>
      </c>
      <c r="I754">
        <v>-6.4000000000000001E-2</v>
      </c>
      <c r="O754">
        <f t="shared" si="69"/>
        <v>2.98</v>
      </c>
      <c r="P754">
        <v>745</v>
      </c>
      <c r="Q754" s="1">
        <v>-701.22024999999996</v>
      </c>
      <c r="R754">
        <v>-3.98</v>
      </c>
      <c r="S754">
        <v>921.4</v>
      </c>
      <c r="T754">
        <v>9.7401941839999999</v>
      </c>
      <c r="U754">
        <v>9.7326437410000004</v>
      </c>
      <c r="V754">
        <v>9.7204237889999998</v>
      </c>
      <c r="W754">
        <v>27.673999999999999</v>
      </c>
      <c r="Y754">
        <f t="shared" si="70"/>
        <v>2.98</v>
      </c>
      <c r="Z754">
        <v>745</v>
      </c>
      <c r="AA754" s="1">
        <v>-670.93946000000005</v>
      </c>
      <c r="AB754">
        <v>11.65</v>
      </c>
      <c r="AC754">
        <v>939.97</v>
      </c>
      <c r="AD754">
        <v>9.7788739539999998</v>
      </c>
      <c r="AE754">
        <v>9.7320847659999998</v>
      </c>
      <c r="AF754">
        <v>9.8771938119999998</v>
      </c>
      <c r="AG754">
        <v>1.7999999999999999E-2</v>
      </c>
      <c r="AI754">
        <f t="shared" si="71"/>
        <v>2.98</v>
      </c>
      <c r="AJ754">
        <v>745</v>
      </c>
      <c r="AK754" s="1">
        <v>-671.17219999999998</v>
      </c>
      <c r="AL754">
        <v>11.49</v>
      </c>
      <c r="AM754">
        <v>963.44</v>
      </c>
      <c r="AN754">
        <v>9.9198800780000003</v>
      </c>
      <c r="AO754">
        <v>9.9297543279999996</v>
      </c>
      <c r="AP754">
        <v>9.7876203949999994</v>
      </c>
      <c r="AQ754">
        <v>78.028999999999996</v>
      </c>
      <c r="AS754">
        <f t="shared" si="72"/>
        <v>2.98</v>
      </c>
      <c r="AT754">
        <v>745</v>
      </c>
      <c r="AU754" s="1">
        <v>-649.5204</v>
      </c>
      <c r="AV754">
        <v>-6.08</v>
      </c>
      <c r="AW754">
        <v>1014.03</v>
      </c>
      <c r="AX754">
        <v>10.097109555999999</v>
      </c>
      <c r="AY754">
        <v>10.139666199000001</v>
      </c>
      <c r="AZ754">
        <v>9.9117747900000008</v>
      </c>
      <c r="BA754">
        <v>0.107</v>
      </c>
      <c r="BC754">
        <f t="shared" si="73"/>
        <v>2.98</v>
      </c>
      <c r="BD754">
        <v>745</v>
      </c>
      <c r="BE754" s="1">
        <v>-651.13478999999995</v>
      </c>
      <c r="BF754">
        <v>-3.09</v>
      </c>
      <c r="BG754">
        <v>1009.4</v>
      </c>
      <c r="BH754">
        <v>10.117376773</v>
      </c>
      <c r="BI754">
        <v>10.019159235</v>
      </c>
      <c r="BJ754">
        <v>9.9674202709999999</v>
      </c>
      <c r="BK754">
        <v>78</v>
      </c>
    </row>
    <row r="755" spans="1:63" x14ac:dyDescent="0.2">
      <c r="A755">
        <f t="shared" si="68"/>
        <v>2.984</v>
      </c>
      <c r="B755">
        <v>746</v>
      </c>
      <c r="C755" s="1">
        <v>-700.56997000000001</v>
      </c>
      <c r="D755">
        <v>1.42</v>
      </c>
      <c r="E755">
        <v>928.1</v>
      </c>
      <c r="F755">
        <v>9.7558995789999994</v>
      </c>
      <c r="G755">
        <v>9.6894526239999994</v>
      </c>
      <c r="H755">
        <v>9.8188416309999997</v>
      </c>
      <c r="I755">
        <v>0.124</v>
      </c>
      <c r="O755">
        <f t="shared" si="69"/>
        <v>2.984</v>
      </c>
      <c r="P755">
        <v>746</v>
      </c>
      <c r="Q755" s="1">
        <v>-701.24855000000002</v>
      </c>
      <c r="R755">
        <v>-4.09</v>
      </c>
      <c r="S755">
        <v>921.33</v>
      </c>
      <c r="T755">
        <v>9.7392196420000001</v>
      </c>
      <c r="U755">
        <v>9.7328262799999994</v>
      </c>
      <c r="V755">
        <v>9.7204654860000002</v>
      </c>
      <c r="W755">
        <v>27.678999999999998</v>
      </c>
      <c r="Y755">
        <f t="shared" si="70"/>
        <v>2.984</v>
      </c>
      <c r="Z755">
        <v>746</v>
      </c>
      <c r="AA755" s="1">
        <v>-670.96510000000001</v>
      </c>
      <c r="AB755">
        <v>11.05</v>
      </c>
      <c r="AC755">
        <v>940.06</v>
      </c>
      <c r="AD755">
        <v>9.7784621529999995</v>
      </c>
      <c r="AE755">
        <v>9.7330285910000001</v>
      </c>
      <c r="AF755">
        <v>9.8776653850000002</v>
      </c>
      <c r="AG755">
        <v>1.7000000000000001E-2</v>
      </c>
      <c r="AI755">
        <f t="shared" si="71"/>
        <v>2.984</v>
      </c>
      <c r="AJ755">
        <v>746</v>
      </c>
      <c r="AK755" s="1">
        <v>-671.18542000000002</v>
      </c>
      <c r="AL755">
        <v>11.23</v>
      </c>
      <c r="AM755">
        <v>963.58</v>
      </c>
      <c r="AN755">
        <v>9.9195223880000007</v>
      </c>
      <c r="AO755">
        <v>9.9304422470000002</v>
      </c>
      <c r="AP755">
        <v>9.7886784490000007</v>
      </c>
      <c r="AQ755">
        <v>78.025999999999996</v>
      </c>
      <c r="AS755">
        <f t="shared" si="72"/>
        <v>2.984</v>
      </c>
      <c r="AT755">
        <v>746</v>
      </c>
      <c r="AU755" s="1">
        <v>-649.54322999999999</v>
      </c>
      <c r="AV755">
        <v>-5.43</v>
      </c>
      <c r="AW755">
        <v>1014.04</v>
      </c>
      <c r="AX755">
        <v>10.096657254</v>
      </c>
      <c r="AY755">
        <v>10.140260214</v>
      </c>
      <c r="AZ755">
        <v>9.9117352150000002</v>
      </c>
      <c r="BA755">
        <v>0.11700000000000001</v>
      </c>
      <c r="BC755">
        <f t="shared" si="73"/>
        <v>2.984</v>
      </c>
      <c r="BD755">
        <v>746</v>
      </c>
      <c r="BE755" s="1">
        <v>-651.11617999999999</v>
      </c>
      <c r="BF755">
        <v>-3.1</v>
      </c>
      <c r="BG755">
        <v>1009.34</v>
      </c>
      <c r="BH755">
        <v>10.117351931</v>
      </c>
      <c r="BI755">
        <v>10.017888822</v>
      </c>
      <c r="BJ755">
        <v>9.9681217419999992</v>
      </c>
      <c r="BK755">
        <v>78</v>
      </c>
    </row>
    <row r="756" spans="1:63" x14ac:dyDescent="0.2">
      <c r="A756">
        <f t="shared" si="68"/>
        <v>2.988</v>
      </c>
      <c r="B756">
        <v>747</v>
      </c>
      <c r="C756" s="1">
        <v>-700.56124999999997</v>
      </c>
      <c r="D756">
        <v>1.04</v>
      </c>
      <c r="E756">
        <v>928.36</v>
      </c>
      <c r="F756">
        <v>9.7564469680000006</v>
      </c>
      <c r="G756">
        <v>9.6900082320000003</v>
      </c>
      <c r="H756">
        <v>9.8205569560000008</v>
      </c>
      <c r="I756">
        <v>0.28599999999999998</v>
      </c>
      <c r="O756">
        <f t="shared" si="69"/>
        <v>2.988</v>
      </c>
      <c r="P756">
        <v>747</v>
      </c>
      <c r="Q756" s="1">
        <v>-701.28192000000001</v>
      </c>
      <c r="R756">
        <v>-3.84</v>
      </c>
      <c r="S756">
        <v>921.15</v>
      </c>
      <c r="T756">
        <v>9.7380719399999993</v>
      </c>
      <c r="U756">
        <v>9.7330348620000002</v>
      </c>
      <c r="V756">
        <v>9.7194957300000002</v>
      </c>
      <c r="W756">
        <v>27.681999999999999</v>
      </c>
      <c r="Y756">
        <f t="shared" si="70"/>
        <v>2.988</v>
      </c>
      <c r="Z756">
        <v>747</v>
      </c>
      <c r="AA756" s="1">
        <v>-670.98226</v>
      </c>
      <c r="AB756">
        <v>10.79</v>
      </c>
      <c r="AC756">
        <v>940.21</v>
      </c>
      <c r="AD756">
        <v>9.7784246380000006</v>
      </c>
      <c r="AE756">
        <v>9.7333542659999992</v>
      </c>
      <c r="AF756">
        <v>9.8788526670000003</v>
      </c>
      <c r="AG756">
        <v>2.5999999999999999E-2</v>
      </c>
      <c r="AI756">
        <f t="shared" si="71"/>
        <v>2.988</v>
      </c>
      <c r="AJ756">
        <v>747</v>
      </c>
      <c r="AK756" s="1">
        <v>-671.18907000000002</v>
      </c>
      <c r="AL756">
        <v>10.97</v>
      </c>
      <c r="AM756">
        <v>963.69</v>
      </c>
      <c r="AN756">
        <v>9.9204443080000004</v>
      </c>
      <c r="AO756">
        <v>9.9306625840000002</v>
      </c>
      <c r="AP756">
        <v>9.788717686</v>
      </c>
      <c r="AQ756">
        <v>78.024000000000001</v>
      </c>
      <c r="AS756">
        <f t="shared" si="72"/>
        <v>2.988</v>
      </c>
      <c r="AT756">
        <v>747</v>
      </c>
      <c r="AU756" s="1">
        <v>-649.55547999999999</v>
      </c>
      <c r="AV756">
        <v>-6.06</v>
      </c>
      <c r="AW756">
        <v>1014.06</v>
      </c>
      <c r="AX756">
        <v>10.095813746999999</v>
      </c>
      <c r="AY756">
        <v>10.140481724000001</v>
      </c>
      <c r="AZ756">
        <v>9.9125147079999998</v>
      </c>
      <c r="BA756">
        <v>0.10299999999999999</v>
      </c>
      <c r="BC756">
        <f t="shared" si="73"/>
        <v>2.988</v>
      </c>
      <c r="BD756">
        <v>747</v>
      </c>
      <c r="BE756" s="1">
        <v>-651.12019999999995</v>
      </c>
      <c r="BF756">
        <v>-3.19</v>
      </c>
      <c r="BG756">
        <v>1009.28</v>
      </c>
      <c r="BH756">
        <v>10.116645019</v>
      </c>
      <c r="BI756">
        <v>10.017475618000001</v>
      </c>
      <c r="BJ756">
        <v>9.9685733840000008</v>
      </c>
      <c r="BK756">
        <v>78</v>
      </c>
    </row>
    <row r="757" spans="1:63" x14ac:dyDescent="0.2">
      <c r="A757">
        <f t="shared" si="68"/>
        <v>2.992</v>
      </c>
      <c r="B757">
        <v>748</v>
      </c>
      <c r="C757" s="1">
        <v>-700.61514</v>
      </c>
      <c r="D757">
        <v>-0.03</v>
      </c>
      <c r="E757">
        <v>928.6</v>
      </c>
      <c r="F757">
        <v>9.757355467</v>
      </c>
      <c r="G757">
        <v>9.6913199890000001</v>
      </c>
      <c r="H757">
        <v>9.8208126609999997</v>
      </c>
      <c r="I757">
        <v>0.313</v>
      </c>
      <c r="O757">
        <f t="shared" si="69"/>
        <v>2.992</v>
      </c>
      <c r="P757">
        <v>748</v>
      </c>
      <c r="Q757" s="1">
        <v>-701.28674000000001</v>
      </c>
      <c r="R757">
        <v>-3.78</v>
      </c>
      <c r="S757">
        <v>921.04</v>
      </c>
      <c r="T757">
        <v>9.7375705719999992</v>
      </c>
      <c r="U757">
        <v>9.73347826</v>
      </c>
      <c r="V757">
        <v>9.7184614230000008</v>
      </c>
      <c r="W757">
        <v>27.683</v>
      </c>
      <c r="Y757">
        <f t="shared" si="70"/>
        <v>2.992</v>
      </c>
      <c r="Z757">
        <v>748</v>
      </c>
      <c r="AA757" s="1">
        <v>-671.00917000000004</v>
      </c>
      <c r="AB757">
        <v>9.1</v>
      </c>
      <c r="AC757">
        <v>940.6</v>
      </c>
      <c r="AD757">
        <v>9.7798828199999992</v>
      </c>
      <c r="AE757">
        <v>9.734382278</v>
      </c>
      <c r="AF757">
        <v>9.8805202269999999</v>
      </c>
      <c r="AG757">
        <v>2.1999999999999999E-2</v>
      </c>
      <c r="AI757">
        <f t="shared" si="71"/>
        <v>2.992</v>
      </c>
      <c r="AJ757">
        <v>748</v>
      </c>
      <c r="AK757" s="1">
        <v>-671.20525999999995</v>
      </c>
      <c r="AL757">
        <v>11.05</v>
      </c>
      <c r="AM757">
        <v>963.7</v>
      </c>
      <c r="AN757">
        <v>9.9189028009999998</v>
      </c>
      <c r="AO757">
        <v>9.9310612169999999</v>
      </c>
      <c r="AP757">
        <v>9.7899165020000005</v>
      </c>
      <c r="AQ757">
        <v>78.024000000000001</v>
      </c>
      <c r="AS757">
        <f t="shared" si="72"/>
        <v>2.992</v>
      </c>
      <c r="AT757">
        <v>748</v>
      </c>
      <c r="AU757" s="1">
        <v>-649.56128000000001</v>
      </c>
      <c r="AV757">
        <v>-6.17</v>
      </c>
      <c r="AW757">
        <v>1014.13</v>
      </c>
      <c r="AX757">
        <v>10.095506736000001</v>
      </c>
      <c r="AY757">
        <v>10.140005602</v>
      </c>
      <c r="AZ757">
        <v>9.9139846840000008</v>
      </c>
      <c r="BA757">
        <v>1.7999999999999999E-2</v>
      </c>
      <c r="BC757">
        <f t="shared" si="73"/>
        <v>2.992</v>
      </c>
      <c r="BD757">
        <v>748</v>
      </c>
      <c r="BE757" s="1">
        <v>-651.11990000000003</v>
      </c>
      <c r="BF757">
        <v>-2.8</v>
      </c>
      <c r="BG757">
        <v>1009.18</v>
      </c>
      <c r="BH757">
        <v>10.115550785</v>
      </c>
      <c r="BI757">
        <v>10.017454957</v>
      </c>
      <c r="BJ757">
        <v>9.9685903889999992</v>
      </c>
      <c r="BK757">
        <v>78</v>
      </c>
    </row>
    <row r="758" spans="1:63" x14ac:dyDescent="0.2">
      <c r="A758">
        <f t="shared" si="68"/>
        <v>2.996</v>
      </c>
      <c r="B758">
        <v>749</v>
      </c>
      <c r="C758" s="1">
        <v>-700.66215</v>
      </c>
      <c r="D758">
        <v>-0.64</v>
      </c>
      <c r="E758">
        <v>928.95</v>
      </c>
      <c r="F758">
        <v>9.7591580360000005</v>
      </c>
      <c r="G758">
        <v>9.6919918079999992</v>
      </c>
      <c r="H758">
        <v>9.82196289</v>
      </c>
      <c r="I758">
        <v>0.35</v>
      </c>
      <c r="O758">
        <f t="shared" si="69"/>
        <v>2.996</v>
      </c>
      <c r="P758">
        <v>749</v>
      </c>
      <c r="Q758" s="1">
        <v>-701.29092000000003</v>
      </c>
      <c r="R758">
        <v>-3.28</v>
      </c>
      <c r="S758">
        <v>920.92</v>
      </c>
      <c r="T758">
        <v>9.7360920350000004</v>
      </c>
      <c r="U758">
        <v>9.7344723290000008</v>
      </c>
      <c r="V758">
        <v>9.7176472500000006</v>
      </c>
      <c r="W758">
        <v>27.686</v>
      </c>
      <c r="Y758">
        <f t="shared" si="70"/>
        <v>2.996</v>
      </c>
      <c r="Z758">
        <v>749</v>
      </c>
      <c r="AA758" s="1">
        <v>-671.00981000000002</v>
      </c>
      <c r="AB758">
        <v>8.39</v>
      </c>
      <c r="AC758">
        <v>941.05</v>
      </c>
      <c r="AD758">
        <v>9.7815652120000003</v>
      </c>
      <c r="AE758">
        <v>9.7348853519999992</v>
      </c>
      <c r="AF758">
        <v>9.8830004939999991</v>
      </c>
      <c r="AG758">
        <v>1.9E-2</v>
      </c>
      <c r="AI758">
        <f t="shared" si="71"/>
        <v>2.996</v>
      </c>
      <c r="AJ758">
        <v>749</v>
      </c>
      <c r="AK758" s="1">
        <v>-671.20169999999996</v>
      </c>
      <c r="AL758">
        <v>10.96</v>
      </c>
      <c r="AM758">
        <v>963.76</v>
      </c>
      <c r="AN758">
        <v>9.9191000559999996</v>
      </c>
      <c r="AO758">
        <v>9.9302443809999996</v>
      </c>
      <c r="AP758">
        <v>9.7911500329999992</v>
      </c>
      <c r="AQ758">
        <v>78.022000000000006</v>
      </c>
      <c r="AS758">
        <f t="shared" si="72"/>
        <v>2.996</v>
      </c>
      <c r="AT758">
        <v>749</v>
      </c>
      <c r="AU758" s="1">
        <v>-649.54740000000004</v>
      </c>
      <c r="AV758">
        <v>-6.01</v>
      </c>
      <c r="AW758">
        <v>1013.95</v>
      </c>
      <c r="AX758">
        <v>10.094888009</v>
      </c>
      <c r="AY758">
        <v>10.139866443000001</v>
      </c>
      <c r="AZ758">
        <v>9.9129597100000009</v>
      </c>
      <c r="BA758">
        <v>3.7999999999999999E-2</v>
      </c>
      <c r="BC758">
        <f t="shared" si="73"/>
        <v>2.996</v>
      </c>
      <c r="BD758">
        <v>749</v>
      </c>
      <c r="BE758" s="1">
        <v>-651.11306999999999</v>
      </c>
      <c r="BF758">
        <v>-1.9</v>
      </c>
      <c r="BG758">
        <v>1008.81</v>
      </c>
      <c r="BH758">
        <v>10.113935317999999</v>
      </c>
      <c r="BI758">
        <v>10.015749153</v>
      </c>
      <c r="BJ758">
        <v>9.9681305990000002</v>
      </c>
      <c r="BK758">
        <v>78</v>
      </c>
    </row>
    <row r="759" spans="1:63" x14ac:dyDescent="0.2">
      <c r="A759">
        <f t="shared" si="68"/>
        <v>3</v>
      </c>
      <c r="B759">
        <v>750</v>
      </c>
      <c r="C759" s="1">
        <v>-700.71204999999998</v>
      </c>
      <c r="D759">
        <v>-1.58</v>
      </c>
      <c r="E759">
        <v>929.2</v>
      </c>
      <c r="F759">
        <v>9.760164477</v>
      </c>
      <c r="G759">
        <v>9.6918763250000008</v>
      </c>
      <c r="H759">
        <v>9.8237391059999997</v>
      </c>
      <c r="I759">
        <v>7.6999999999999999E-2</v>
      </c>
      <c r="O759">
        <f t="shared" si="69"/>
        <v>3</v>
      </c>
      <c r="P759">
        <v>750</v>
      </c>
      <c r="Q759" s="1">
        <v>-701.28984000000003</v>
      </c>
      <c r="R759">
        <v>-3.11</v>
      </c>
      <c r="S759">
        <v>920.66</v>
      </c>
      <c r="T759">
        <v>9.7337828010000003</v>
      </c>
      <c r="U759">
        <v>9.7347565320000005</v>
      </c>
      <c r="V759">
        <v>9.7169406479999996</v>
      </c>
      <c r="W759">
        <v>27.687000000000001</v>
      </c>
      <c r="Y759">
        <f t="shared" si="70"/>
        <v>3</v>
      </c>
      <c r="Z759">
        <v>750</v>
      </c>
      <c r="AA759" s="1">
        <v>-670.99895000000004</v>
      </c>
      <c r="AB759">
        <v>7.82</v>
      </c>
      <c r="AC759">
        <v>941.36</v>
      </c>
      <c r="AD759">
        <v>9.7832237039999992</v>
      </c>
      <c r="AE759">
        <v>9.7351282099999992</v>
      </c>
      <c r="AF759">
        <v>9.8842922410000007</v>
      </c>
      <c r="AG759">
        <v>4.2999999999999997E-2</v>
      </c>
      <c r="AI759">
        <f t="shared" si="71"/>
        <v>3</v>
      </c>
      <c r="AJ759">
        <v>750</v>
      </c>
      <c r="AK759" s="1">
        <v>-671.19077000000004</v>
      </c>
      <c r="AL759">
        <v>10.74</v>
      </c>
      <c r="AM759">
        <v>963.98</v>
      </c>
      <c r="AN759">
        <v>9.9199217040000001</v>
      </c>
      <c r="AO759">
        <v>9.9299885749999994</v>
      </c>
      <c r="AP759">
        <v>9.7929479560000008</v>
      </c>
      <c r="AQ759">
        <v>78.022000000000006</v>
      </c>
      <c r="AS759">
        <f t="shared" si="72"/>
        <v>3</v>
      </c>
      <c r="AT759">
        <v>750</v>
      </c>
      <c r="AU759" s="1">
        <v>-649.53026999999997</v>
      </c>
      <c r="AV759">
        <v>-5.23</v>
      </c>
      <c r="AW759">
        <v>1013.64</v>
      </c>
      <c r="AX759">
        <v>10.093619865000001</v>
      </c>
      <c r="AY759">
        <v>10.139393392000001</v>
      </c>
      <c r="AZ759">
        <v>9.9115766030000003</v>
      </c>
      <c r="BA759">
        <v>5.2999999999999999E-2</v>
      </c>
      <c r="BC759">
        <f t="shared" si="73"/>
        <v>3</v>
      </c>
      <c r="BD759">
        <v>750</v>
      </c>
      <c r="BE759" s="1">
        <v>-651.11297000000002</v>
      </c>
      <c r="BF759">
        <v>-1.48</v>
      </c>
      <c r="BG759">
        <v>1008.5</v>
      </c>
      <c r="BH759">
        <v>10.112894081</v>
      </c>
      <c r="BI759">
        <v>10.013531323</v>
      </c>
      <c r="BJ759">
        <v>9.9682631669999999</v>
      </c>
      <c r="BK759">
        <v>78</v>
      </c>
    </row>
    <row r="760" spans="1:63" x14ac:dyDescent="0.2">
      <c r="A760">
        <f t="shared" si="68"/>
        <v>3.004</v>
      </c>
      <c r="B760">
        <v>751</v>
      </c>
      <c r="C760" s="1">
        <v>-700.70744000000002</v>
      </c>
      <c r="D760">
        <v>-1.72</v>
      </c>
      <c r="E760">
        <v>929.43</v>
      </c>
      <c r="F760">
        <v>9.7611272709999994</v>
      </c>
      <c r="G760">
        <v>9.6915657159999995</v>
      </c>
      <c r="H760">
        <v>9.8254445389999994</v>
      </c>
      <c r="I760">
        <v>-0.24099999999999999</v>
      </c>
      <c r="O760">
        <f t="shared" si="69"/>
        <v>3.004</v>
      </c>
      <c r="P760">
        <v>751</v>
      </c>
      <c r="Q760" s="1">
        <v>-701.27571999999998</v>
      </c>
      <c r="R760">
        <v>-2.44</v>
      </c>
      <c r="S760">
        <v>920.54</v>
      </c>
      <c r="T760">
        <v>9.7322362949999999</v>
      </c>
      <c r="U760">
        <v>9.7348394490000008</v>
      </c>
      <c r="V760">
        <v>9.7171284379999996</v>
      </c>
      <c r="W760">
        <v>27.686</v>
      </c>
      <c r="Y760">
        <f t="shared" si="70"/>
        <v>3.004</v>
      </c>
      <c r="Z760">
        <v>751</v>
      </c>
      <c r="AA760" s="1">
        <v>-671.00099999999998</v>
      </c>
      <c r="AB760">
        <v>7.63</v>
      </c>
      <c r="AC760">
        <v>941.75</v>
      </c>
      <c r="AD760">
        <v>9.7842461210000007</v>
      </c>
      <c r="AE760">
        <v>9.7361528019999994</v>
      </c>
      <c r="AF760">
        <v>9.8863359929999994</v>
      </c>
      <c r="AG760">
        <v>6.7000000000000004E-2</v>
      </c>
      <c r="AI760">
        <f t="shared" si="71"/>
        <v>3.004</v>
      </c>
      <c r="AJ760">
        <v>751</v>
      </c>
      <c r="AK760" s="1">
        <v>-671.20545000000004</v>
      </c>
      <c r="AL760">
        <v>9.93</v>
      </c>
      <c r="AM760">
        <v>964.25</v>
      </c>
      <c r="AN760">
        <v>9.9211130920000006</v>
      </c>
      <c r="AO760">
        <v>9.9308036580000003</v>
      </c>
      <c r="AP760">
        <v>9.7936821819999995</v>
      </c>
      <c r="AQ760">
        <v>78.022000000000006</v>
      </c>
      <c r="AS760">
        <f t="shared" si="72"/>
        <v>3.004</v>
      </c>
      <c r="AT760">
        <v>751</v>
      </c>
      <c r="AU760" s="1">
        <v>-649.50427999999999</v>
      </c>
      <c r="AV760">
        <v>-5.58</v>
      </c>
      <c r="AW760">
        <v>1013.62</v>
      </c>
      <c r="AX760">
        <v>10.093141508</v>
      </c>
      <c r="AY760">
        <v>10.139175078999999</v>
      </c>
      <c r="AZ760">
        <v>9.9121481780000007</v>
      </c>
      <c r="BA760">
        <v>7.6999999999999999E-2</v>
      </c>
      <c r="BC760">
        <f t="shared" si="73"/>
        <v>3.004</v>
      </c>
      <c r="BD760">
        <v>751</v>
      </c>
      <c r="BE760" s="1">
        <v>-651.10230000000001</v>
      </c>
      <c r="BF760">
        <v>-0.53</v>
      </c>
      <c r="BG760">
        <v>1008.08</v>
      </c>
      <c r="BH760">
        <v>10.111959393999999</v>
      </c>
      <c r="BI760">
        <v>10.010811355</v>
      </c>
      <c r="BJ760">
        <v>9.9677580110000008</v>
      </c>
      <c r="BK760">
        <v>78</v>
      </c>
    </row>
    <row r="761" spans="1:63" x14ac:dyDescent="0.2">
      <c r="A761">
        <f t="shared" si="68"/>
        <v>3.008</v>
      </c>
      <c r="B761">
        <v>752</v>
      </c>
      <c r="C761" s="1">
        <v>-700.69703000000004</v>
      </c>
      <c r="D761">
        <v>-2.62</v>
      </c>
      <c r="E761">
        <v>929.62</v>
      </c>
      <c r="F761">
        <v>9.7618430800000002</v>
      </c>
      <c r="G761">
        <v>9.6921039039999997</v>
      </c>
      <c r="H761">
        <v>9.8262268420000005</v>
      </c>
      <c r="I761">
        <v>-0.50600000000000001</v>
      </c>
      <c r="O761">
        <f t="shared" si="69"/>
        <v>3.008</v>
      </c>
      <c r="P761">
        <v>752</v>
      </c>
      <c r="Q761" s="1">
        <v>-701.24761999999998</v>
      </c>
      <c r="R761">
        <v>-2.12</v>
      </c>
      <c r="S761">
        <v>920.42</v>
      </c>
      <c r="T761">
        <v>9.7315919900000001</v>
      </c>
      <c r="U761">
        <v>9.7347632999999991</v>
      </c>
      <c r="V761">
        <v>9.7166165010000007</v>
      </c>
      <c r="W761">
        <v>27.684999999999999</v>
      </c>
      <c r="Y761">
        <f t="shared" si="70"/>
        <v>3.008</v>
      </c>
      <c r="Z761">
        <v>752</v>
      </c>
      <c r="AA761" s="1">
        <v>-670.99193000000002</v>
      </c>
      <c r="AB761">
        <v>7.2</v>
      </c>
      <c r="AC761">
        <v>942.1</v>
      </c>
      <c r="AD761">
        <v>9.7866602409999999</v>
      </c>
      <c r="AE761">
        <v>9.7367094640000005</v>
      </c>
      <c r="AF761">
        <v>9.8869868729999997</v>
      </c>
      <c r="AG761">
        <v>0.08</v>
      </c>
      <c r="AI761">
        <f t="shared" si="71"/>
        <v>3.008</v>
      </c>
      <c r="AJ761">
        <v>752</v>
      </c>
      <c r="AK761" s="1">
        <v>-671.22307000000001</v>
      </c>
      <c r="AL761">
        <v>9.86</v>
      </c>
      <c r="AM761">
        <v>964.41</v>
      </c>
      <c r="AN761">
        <v>9.921631004</v>
      </c>
      <c r="AO761">
        <v>9.9313296680000001</v>
      </c>
      <c r="AP761">
        <v>9.7942437000000009</v>
      </c>
      <c r="AQ761">
        <v>78.024000000000001</v>
      </c>
      <c r="AS761">
        <f t="shared" si="72"/>
        <v>3.008</v>
      </c>
      <c r="AT761">
        <v>752</v>
      </c>
      <c r="AU761" s="1">
        <v>-649.50094000000001</v>
      </c>
      <c r="AV761">
        <v>-4.9000000000000004</v>
      </c>
      <c r="AW761">
        <v>1013.25</v>
      </c>
      <c r="AX761">
        <v>10.091079162</v>
      </c>
      <c r="AY761">
        <v>10.138959306</v>
      </c>
      <c r="AZ761">
        <v>9.9107581739999997</v>
      </c>
      <c r="BA761">
        <v>-2.7E-2</v>
      </c>
      <c r="BC761">
        <f t="shared" si="73"/>
        <v>3.008</v>
      </c>
      <c r="BD761">
        <v>752</v>
      </c>
      <c r="BE761" s="1">
        <v>-651.07628</v>
      </c>
      <c r="BF761">
        <v>7.0000000000000007E-2</v>
      </c>
      <c r="BG761">
        <v>1007.81</v>
      </c>
      <c r="BH761">
        <v>10.111078324999999</v>
      </c>
      <c r="BI761">
        <v>10.009196905</v>
      </c>
      <c r="BJ761">
        <v>9.9675033989999999</v>
      </c>
      <c r="BK761">
        <v>78</v>
      </c>
    </row>
    <row r="762" spans="1:63" x14ac:dyDescent="0.2">
      <c r="A762">
        <f t="shared" si="68"/>
        <v>3.012</v>
      </c>
      <c r="B762">
        <v>753</v>
      </c>
      <c r="C762" s="1">
        <v>-700.65576999999996</v>
      </c>
      <c r="D762">
        <v>-2.87</v>
      </c>
      <c r="E762">
        <v>929.6</v>
      </c>
      <c r="F762">
        <v>9.7612670240000003</v>
      </c>
      <c r="G762">
        <v>9.6919911699999997</v>
      </c>
      <c r="H762">
        <v>9.826715407</v>
      </c>
      <c r="I762">
        <v>-0.85699999999999998</v>
      </c>
      <c r="O762">
        <f t="shared" si="69"/>
        <v>3.012</v>
      </c>
      <c r="P762">
        <v>753</v>
      </c>
      <c r="Q762" s="1">
        <v>-701.21418000000006</v>
      </c>
      <c r="R762">
        <v>-1.47</v>
      </c>
      <c r="S762">
        <v>920.38</v>
      </c>
      <c r="T762">
        <v>9.7309492360000007</v>
      </c>
      <c r="U762">
        <v>9.7352124270000004</v>
      </c>
      <c r="V762">
        <v>9.7164720160000009</v>
      </c>
      <c r="W762">
        <v>27.684999999999999</v>
      </c>
      <c r="Y762">
        <f t="shared" si="70"/>
        <v>3.012</v>
      </c>
      <c r="Z762">
        <v>753</v>
      </c>
      <c r="AA762" s="1">
        <v>-670.97109999999998</v>
      </c>
      <c r="AB762">
        <v>6.22</v>
      </c>
      <c r="AC762">
        <v>942.38</v>
      </c>
      <c r="AD762">
        <v>9.7888582280000005</v>
      </c>
      <c r="AE762">
        <v>9.7372389070000001</v>
      </c>
      <c r="AF762">
        <v>9.8871658450000002</v>
      </c>
      <c r="AG762">
        <v>7.0999999999999994E-2</v>
      </c>
      <c r="AI762">
        <f t="shared" si="71"/>
        <v>3.012</v>
      </c>
      <c r="AJ762">
        <v>753</v>
      </c>
      <c r="AK762" s="1">
        <v>-671.21946000000003</v>
      </c>
      <c r="AL762">
        <v>9.3699999999999992</v>
      </c>
      <c r="AM762">
        <v>964.54</v>
      </c>
      <c r="AN762">
        <v>9.9214905350000002</v>
      </c>
      <c r="AO762">
        <v>9.9311251630000008</v>
      </c>
      <c r="AP762">
        <v>9.7959990920000006</v>
      </c>
      <c r="AQ762">
        <v>78.024000000000001</v>
      </c>
      <c r="AS762">
        <f t="shared" si="72"/>
        <v>3.012</v>
      </c>
      <c r="AT762">
        <v>753</v>
      </c>
      <c r="AU762" s="1">
        <v>-649.50346000000002</v>
      </c>
      <c r="AV762">
        <v>-4.18</v>
      </c>
      <c r="AW762">
        <v>1012.87</v>
      </c>
      <c r="AX762">
        <v>10.089335923</v>
      </c>
      <c r="AY762">
        <v>10.138028911999999</v>
      </c>
      <c r="AZ762">
        <v>9.9097237079999996</v>
      </c>
      <c r="BA762">
        <v>-0.10199999999999999</v>
      </c>
      <c r="BC762">
        <f t="shared" si="73"/>
        <v>3.012</v>
      </c>
      <c r="BD762">
        <v>753</v>
      </c>
      <c r="BE762" s="1">
        <v>-651.03224999999998</v>
      </c>
      <c r="BF762">
        <v>0.83</v>
      </c>
      <c r="BG762">
        <v>1007.61</v>
      </c>
      <c r="BH762">
        <v>10.110081336</v>
      </c>
      <c r="BI762">
        <v>10.008554288999999</v>
      </c>
      <c r="BJ762">
        <v>9.9670511449999992</v>
      </c>
      <c r="BK762">
        <v>78</v>
      </c>
    </row>
    <row r="763" spans="1:63" x14ac:dyDescent="0.2">
      <c r="A763">
        <f t="shared" si="68"/>
        <v>3.016</v>
      </c>
      <c r="B763">
        <v>754</v>
      </c>
      <c r="C763" s="1">
        <v>-700.64301</v>
      </c>
      <c r="D763">
        <v>-2.68</v>
      </c>
      <c r="E763">
        <v>929.58</v>
      </c>
      <c r="F763">
        <v>9.7605912050000008</v>
      </c>
      <c r="G763">
        <v>9.6919093539999999</v>
      </c>
      <c r="H763">
        <v>9.827219543</v>
      </c>
      <c r="I763">
        <v>-1.173</v>
      </c>
      <c r="O763">
        <f t="shared" si="69"/>
        <v>3.016</v>
      </c>
      <c r="P763">
        <v>754</v>
      </c>
      <c r="Q763" s="1">
        <v>-701.20140000000004</v>
      </c>
      <c r="R763">
        <v>-1.22</v>
      </c>
      <c r="S763">
        <v>920.32</v>
      </c>
      <c r="T763">
        <v>9.7305721209999998</v>
      </c>
      <c r="U763">
        <v>9.7358757950000001</v>
      </c>
      <c r="V763">
        <v>9.7154951440000001</v>
      </c>
      <c r="W763">
        <v>27.686</v>
      </c>
      <c r="Y763">
        <f t="shared" si="70"/>
        <v>3.016</v>
      </c>
      <c r="Z763">
        <v>754</v>
      </c>
      <c r="AA763" s="1">
        <v>-670.94587999999999</v>
      </c>
      <c r="AB763">
        <v>5.34</v>
      </c>
      <c r="AC763">
        <v>942.81</v>
      </c>
      <c r="AD763">
        <v>9.7910215330000003</v>
      </c>
      <c r="AE763">
        <v>9.7393121679999997</v>
      </c>
      <c r="AF763">
        <v>9.8874487729999991</v>
      </c>
      <c r="AG763">
        <v>8.2000000000000003E-2</v>
      </c>
      <c r="AI763">
        <f t="shared" si="71"/>
        <v>3.016</v>
      </c>
      <c r="AJ763">
        <v>754</v>
      </c>
      <c r="AK763" s="1">
        <v>-671.21411000000001</v>
      </c>
      <c r="AL763">
        <v>8.9600000000000009</v>
      </c>
      <c r="AM763">
        <v>964.8</v>
      </c>
      <c r="AN763">
        <v>9.9219388100000003</v>
      </c>
      <c r="AO763">
        <v>9.9311425389999997</v>
      </c>
      <c r="AP763">
        <v>9.7981747450000007</v>
      </c>
      <c r="AQ763">
        <v>78.024000000000001</v>
      </c>
      <c r="AS763">
        <f t="shared" si="72"/>
        <v>3.016</v>
      </c>
      <c r="AT763">
        <v>754</v>
      </c>
      <c r="AU763" s="1">
        <v>-649.50420999999994</v>
      </c>
      <c r="AV763">
        <v>-4.0199999999999996</v>
      </c>
      <c r="AW763">
        <v>1012.63</v>
      </c>
      <c r="AX763">
        <v>10.088690765000001</v>
      </c>
      <c r="AY763">
        <v>10.137582255</v>
      </c>
      <c r="AZ763">
        <v>9.9085740569999992</v>
      </c>
      <c r="BA763">
        <v>-0.13700000000000001</v>
      </c>
      <c r="BC763">
        <f t="shared" si="73"/>
        <v>3.016</v>
      </c>
      <c r="BD763">
        <v>754</v>
      </c>
      <c r="BE763" s="1">
        <v>-651.02242000000001</v>
      </c>
      <c r="BF763">
        <v>0.76</v>
      </c>
      <c r="BG763">
        <v>1007.65</v>
      </c>
      <c r="BH763">
        <v>10.109469244</v>
      </c>
      <c r="BI763">
        <v>10.008983804</v>
      </c>
      <c r="BJ763">
        <v>9.9676040740000005</v>
      </c>
      <c r="BK763">
        <v>78</v>
      </c>
    </row>
    <row r="764" spans="1:63" x14ac:dyDescent="0.2">
      <c r="A764">
        <f t="shared" si="68"/>
        <v>3.02</v>
      </c>
      <c r="B764">
        <v>755</v>
      </c>
      <c r="C764" s="1">
        <v>-700.63062000000002</v>
      </c>
      <c r="D764">
        <v>-2.42</v>
      </c>
      <c r="E764">
        <v>929.56</v>
      </c>
      <c r="F764">
        <v>9.7606468060000005</v>
      </c>
      <c r="G764">
        <v>9.6916136690000005</v>
      </c>
      <c r="H764">
        <v>9.8272545289999993</v>
      </c>
      <c r="I764">
        <v>-1.508</v>
      </c>
      <c r="O764">
        <f t="shared" si="69"/>
        <v>3.02</v>
      </c>
      <c r="P764">
        <v>755</v>
      </c>
      <c r="Q764" s="1">
        <v>-701.20126000000005</v>
      </c>
      <c r="R764">
        <v>-1.1100000000000001</v>
      </c>
      <c r="S764">
        <v>920.38</v>
      </c>
      <c r="T764">
        <v>9.7307265229999995</v>
      </c>
      <c r="U764">
        <v>9.7357917829999998</v>
      </c>
      <c r="V764">
        <v>9.7160745930000001</v>
      </c>
      <c r="W764">
        <v>27.687999999999999</v>
      </c>
      <c r="Y764">
        <f t="shared" si="70"/>
        <v>3.02</v>
      </c>
      <c r="Z764">
        <v>755</v>
      </c>
      <c r="AA764" s="1">
        <v>-670.93777999999998</v>
      </c>
      <c r="AB764">
        <v>3.93</v>
      </c>
      <c r="AC764">
        <v>943.43</v>
      </c>
      <c r="AD764">
        <v>9.7930387880000005</v>
      </c>
      <c r="AE764">
        <v>9.7420100230000006</v>
      </c>
      <c r="AF764">
        <v>9.8890876750000007</v>
      </c>
      <c r="AG764">
        <v>7.5999999999999998E-2</v>
      </c>
      <c r="AI764">
        <f t="shared" si="71"/>
        <v>3.02</v>
      </c>
      <c r="AJ764">
        <v>755</v>
      </c>
      <c r="AK764" s="1">
        <v>-671.19997000000001</v>
      </c>
      <c r="AL764">
        <v>8.39</v>
      </c>
      <c r="AM764">
        <v>965.25</v>
      </c>
      <c r="AN764">
        <v>9.9230916140000005</v>
      </c>
      <c r="AO764">
        <v>9.9320818220000007</v>
      </c>
      <c r="AP764">
        <v>9.8006281649999991</v>
      </c>
      <c r="AQ764">
        <v>78.022999999999996</v>
      </c>
      <c r="AS764">
        <f t="shared" si="72"/>
        <v>3.02</v>
      </c>
      <c r="AT764">
        <v>755</v>
      </c>
      <c r="AU764" s="1">
        <v>-649.51496999999995</v>
      </c>
      <c r="AV764">
        <v>-4.5999999999999996</v>
      </c>
      <c r="AW764">
        <v>1012.41</v>
      </c>
      <c r="AX764">
        <v>10.088495886</v>
      </c>
      <c r="AY764">
        <v>10.13732506</v>
      </c>
      <c r="AZ764">
        <v>9.9069317980000005</v>
      </c>
      <c r="BA764">
        <v>-0.106</v>
      </c>
      <c r="BC764">
        <f t="shared" si="73"/>
        <v>3.02</v>
      </c>
      <c r="BD764">
        <v>755</v>
      </c>
      <c r="BE764" s="1">
        <v>-651.02288999999996</v>
      </c>
      <c r="BF764">
        <v>0.5</v>
      </c>
      <c r="BG764">
        <v>1007.76</v>
      </c>
      <c r="BH764">
        <v>10.107834059</v>
      </c>
      <c r="BI764">
        <v>10.01157819</v>
      </c>
      <c r="BJ764">
        <v>9.9675750619999999</v>
      </c>
      <c r="BK764">
        <v>78</v>
      </c>
    </row>
    <row r="765" spans="1:63" x14ac:dyDescent="0.2">
      <c r="A765">
        <f t="shared" si="68"/>
        <v>3.024</v>
      </c>
      <c r="B765">
        <v>756</v>
      </c>
      <c r="C765" s="1">
        <v>-700.66494999999998</v>
      </c>
      <c r="D765">
        <v>-2.76</v>
      </c>
      <c r="E765">
        <v>929.6</v>
      </c>
      <c r="F765">
        <v>9.7615113440000005</v>
      </c>
      <c r="G765">
        <v>9.6902812140000005</v>
      </c>
      <c r="H765">
        <v>9.8281254580000006</v>
      </c>
      <c r="I765">
        <v>-1.657</v>
      </c>
      <c r="O765">
        <f t="shared" si="69"/>
        <v>3.024</v>
      </c>
      <c r="P765">
        <v>756</v>
      </c>
      <c r="Q765" s="1">
        <v>-701.20986000000005</v>
      </c>
      <c r="R765">
        <v>-1.55</v>
      </c>
      <c r="S765">
        <v>920.49</v>
      </c>
      <c r="T765">
        <v>9.7309217740000005</v>
      </c>
      <c r="U765">
        <v>9.7354177330000002</v>
      </c>
      <c r="V765">
        <v>9.7175018269999995</v>
      </c>
      <c r="W765">
        <v>27.693000000000001</v>
      </c>
      <c r="Y765">
        <f t="shared" si="70"/>
        <v>3.024</v>
      </c>
      <c r="Z765">
        <v>756</v>
      </c>
      <c r="AA765" s="1">
        <v>-670.90770999999995</v>
      </c>
      <c r="AB765">
        <v>2.91</v>
      </c>
      <c r="AC765">
        <v>943.91</v>
      </c>
      <c r="AD765">
        <v>9.794919041</v>
      </c>
      <c r="AE765">
        <v>9.7433634399999995</v>
      </c>
      <c r="AF765">
        <v>9.8908450660000007</v>
      </c>
      <c r="AG765">
        <v>7.9000000000000001E-2</v>
      </c>
      <c r="AI765">
        <f t="shared" si="71"/>
        <v>3.024</v>
      </c>
      <c r="AJ765">
        <v>756</v>
      </c>
      <c r="AK765" s="1">
        <v>-671.16731000000004</v>
      </c>
      <c r="AL765">
        <v>8.1199999999999992</v>
      </c>
      <c r="AM765">
        <v>965.52</v>
      </c>
      <c r="AN765">
        <v>9.9232728970000004</v>
      </c>
      <c r="AO765">
        <v>9.9337904290000001</v>
      </c>
      <c r="AP765">
        <v>9.8015494679999993</v>
      </c>
      <c r="AQ765">
        <v>78.022000000000006</v>
      </c>
      <c r="AS765">
        <f t="shared" si="72"/>
        <v>3.024</v>
      </c>
      <c r="AT765">
        <v>756</v>
      </c>
      <c r="AU765" s="1">
        <v>-649.52246000000002</v>
      </c>
      <c r="AV765">
        <v>-4.12</v>
      </c>
      <c r="AW765">
        <v>1012.22</v>
      </c>
      <c r="AX765">
        <v>10.088680023</v>
      </c>
      <c r="AY765">
        <v>10.136127522000001</v>
      </c>
      <c r="AZ765">
        <v>9.9060628160000004</v>
      </c>
      <c r="BA765">
        <v>-3.0000000000000001E-3</v>
      </c>
      <c r="BC765">
        <f t="shared" si="73"/>
        <v>3.024</v>
      </c>
      <c r="BD765">
        <v>756</v>
      </c>
      <c r="BE765" s="1">
        <v>-651.05421000000001</v>
      </c>
      <c r="BF765">
        <v>0.21</v>
      </c>
      <c r="BG765">
        <v>1007.79</v>
      </c>
      <c r="BH765">
        <v>10.10702017</v>
      </c>
      <c r="BI765">
        <v>10.013334838</v>
      </c>
      <c r="BJ765">
        <v>9.9668577260000006</v>
      </c>
      <c r="BK765">
        <v>78</v>
      </c>
    </row>
    <row r="766" spans="1:63" x14ac:dyDescent="0.2">
      <c r="A766">
        <f t="shared" si="68"/>
        <v>3.028</v>
      </c>
      <c r="B766">
        <v>757</v>
      </c>
      <c r="C766" s="1">
        <v>-700.72320000000002</v>
      </c>
      <c r="D766">
        <v>-3.33</v>
      </c>
      <c r="E766">
        <v>929.58</v>
      </c>
      <c r="F766">
        <v>9.7624843230000007</v>
      </c>
      <c r="G766">
        <v>9.6889574849999995</v>
      </c>
      <c r="H766">
        <v>9.8282715829999994</v>
      </c>
      <c r="I766">
        <v>-1.39</v>
      </c>
      <c r="O766">
        <f t="shared" si="69"/>
        <v>3.028</v>
      </c>
      <c r="P766">
        <v>757</v>
      </c>
      <c r="Q766" s="1">
        <v>-701.22154</v>
      </c>
      <c r="R766">
        <v>-1.99</v>
      </c>
      <c r="S766">
        <v>920.68</v>
      </c>
      <c r="T766">
        <v>9.7316100779999992</v>
      </c>
      <c r="U766">
        <v>9.7348991829999996</v>
      </c>
      <c r="V766">
        <v>9.7193157590000006</v>
      </c>
      <c r="W766">
        <v>27.693000000000001</v>
      </c>
      <c r="Y766">
        <f t="shared" si="70"/>
        <v>3.028</v>
      </c>
      <c r="Z766">
        <v>757</v>
      </c>
      <c r="AA766" s="1">
        <v>-670.85310000000004</v>
      </c>
      <c r="AB766">
        <v>1.83</v>
      </c>
      <c r="AC766">
        <v>944.34</v>
      </c>
      <c r="AD766">
        <v>9.7956474789999994</v>
      </c>
      <c r="AE766">
        <v>9.7449492660000008</v>
      </c>
      <c r="AF766">
        <v>9.8930415919999994</v>
      </c>
      <c r="AG766">
        <v>6.6000000000000003E-2</v>
      </c>
      <c r="AI766">
        <f t="shared" si="71"/>
        <v>3.028</v>
      </c>
      <c r="AJ766">
        <v>757</v>
      </c>
      <c r="AK766" s="1">
        <v>-671.15245000000004</v>
      </c>
      <c r="AL766">
        <v>7.68</v>
      </c>
      <c r="AM766">
        <v>965.87</v>
      </c>
      <c r="AN766">
        <v>9.9235389739999995</v>
      </c>
      <c r="AO766">
        <v>9.9356935350000004</v>
      </c>
      <c r="AP766">
        <v>9.8029700210000001</v>
      </c>
      <c r="AQ766">
        <v>78.022000000000006</v>
      </c>
      <c r="AS766">
        <f t="shared" si="72"/>
        <v>3.028</v>
      </c>
      <c r="AT766">
        <v>757</v>
      </c>
      <c r="AU766" s="1">
        <v>-649.55637000000002</v>
      </c>
      <c r="AV766">
        <v>-3.75</v>
      </c>
      <c r="AW766">
        <v>1012.13</v>
      </c>
      <c r="AX766">
        <v>10.088254334</v>
      </c>
      <c r="AY766">
        <v>10.135596086</v>
      </c>
      <c r="AZ766">
        <v>9.9061113120000002</v>
      </c>
      <c r="BA766">
        <v>6.8000000000000005E-2</v>
      </c>
      <c r="BC766">
        <f t="shared" si="73"/>
        <v>3.028</v>
      </c>
      <c r="BD766">
        <v>757</v>
      </c>
      <c r="BE766" s="1">
        <v>-651.04480999999998</v>
      </c>
      <c r="BF766">
        <v>0.06</v>
      </c>
      <c r="BG766">
        <v>1007.89</v>
      </c>
      <c r="BH766">
        <v>10.106077074</v>
      </c>
      <c r="BI766">
        <v>10.015996678</v>
      </c>
      <c r="BJ766">
        <v>9.9662187150000001</v>
      </c>
      <c r="BK766">
        <v>78</v>
      </c>
    </row>
    <row r="767" spans="1:63" x14ac:dyDescent="0.2">
      <c r="A767">
        <f t="shared" si="68"/>
        <v>3.032</v>
      </c>
      <c r="B767">
        <v>758</v>
      </c>
      <c r="C767" s="1">
        <v>-700.76067999999998</v>
      </c>
      <c r="D767">
        <v>-3.6</v>
      </c>
      <c r="E767">
        <v>929.79</v>
      </c>
      <c r="F767">
        <v>9.7649039569999996</v>
      </c>
      <c r="G767">
        <v>9.6882941959999993</v>
      </c>
      <c r="H767">
        <v>9.8287166110000008</v>
      </c>
      <c r="I767">
        <v>-0.89300000000000002</v>
      </c>
      <c r="O767">
        <f t="shared" si="69"/>
        <v>3.032</v>
      </c>
      <c r="P767">
        <v>758</v>
      </c>
      <c r="Q767" s="1">
        <v>-701.24883999999997</v>
      </c>
      <c r="R767">
        <v>-2.2400000000000002</v>
      </c>
      <c r="S767">
        <v>920.88</v>
      </c>
      <c r="T767">
        <v>9.7322147290000007</v>
      </c>
      <c r="U767">
        <v>9.7342589430000004</v>
      </c>
      <c r="V767">
        <v>9.7215360299999993</v>
      </c>
      <c r="W767">
        <v>27.692</v>
      </c>
      <c r="Y767">
        <f t="shared" si="70"/>
        <v>3.032</v>
      </c>
      <c r="Z767">
        <v>758</v>
      </c>
      <c r="AA767" s="1">
        <v>-670.80427999999995</v>
      </c>
      <c r="AB767">
        <v>0.89</v>
      </c>
      <c r="AC767">
        <v>944.75</v>
      </c>
      <c r="AD767">
        <v>9.7967804760000003</v>
      </c>
      <c r="AE767">
        <v>9.7447640209999999</v>
      </c>
      <c r="AF767">
        <v>9.8963591910000002</v>
      </c>
      <c r="AG767">
        <v>5.2999999999999999E-2</v>
      </c>
      <c r="AI767">
        <f t="shared" si="71"/>
        <v>3.032</v>
      </c>
      <c r="AJ767">
        <v>758</v>
      </c>
      <c r="AK767" s="1">
        <v>-671.13637000000006</v>
      </c>
      <c r="AL767">
        <v>7.35</v>
      </c>
      <c r="AM767">
        <v>966.13</v>
      </c>
      <c r="AN767">
        <v>9.9235871889999991</v>
      </c>
      <c r="AO767">
        <v>9.9368765010000004</v>
      </c>
      <c r="AP767">
        <v>9.8043634940000004</v>
      </c>
      <c r="AQ767">
        <v>78.022000000000006</v>
      </c>
      <c r="AS767">
        <f t="shared" si="72"/>
        <v>3.032</v>
      </c>
      <c r="AT767">
        <v>758</v>
      </c>
      <c r="AU767" s="1">
        <v>-649.55056000000002</v>
      </c>
      <c r="AV767">
        <v>-3.72</v>
      </c>
      <c r="AW767">
        <v>1012.23</v>
      </c>
      <c r="AX767">
        <v>10.088662248</v>
      </c>
      <c r="AY767">
        <v>10.135716877</v>
      </c>
      <c r="AZ767">
        <v>9.9066007470000006</v>
      </c>
      <c r="BA767">
        <v>9.7000000000000003E-2</v>
      </c>
      <c r="BC767">
        <f t="shared" si="73"/>
        <v>3.032</v>
      </c>
      <c r="BD767">
        <v>758</v>
      </c>
      <c r="BE767" s="1">
        <v>-651.03233999999998</v>
      </c>
      <c r="BF767">
        <v>-0.13</v>
      </c>
      <c r="BG767">
        <v>1007.96</v>
      </c>
      <c r="BH767">
        <v>10.104660395</v>
      </c>
      <c r="BI767">
        <v>10.017944843</v>
      </c>
      <c r="BJ767">
        <v>9.9664625000000004</v>
      </c>
      <c r="BK767">
        <v>78</v>
      </c>
    </row>
    <row r="768" spans="1:63" x14ac:dyDescent="0.2">
      <c r="A768">
        <f t="shared" si="68"/>
        <v>3.036</v>
      </c>
      <c r="B768">
        <v>759</v>
      </c>
      <c r="C768" s="1">
        <v>-700.78792999999996</v>
      </c>
      <c r="D768">
        <v>-3.82</v>
      </c>
      <c r="E768">
        <v>929.89</v>
      </c>
      <c r="F768">
        <v>9.7665004240000002</v>
      </c>
      <c r="G768">
        <v>9.6868427080000004</v>
      </c>
      <c r="H768">
        <v>9.8296402109999992</v>
      </c>
      <c r="I768">
        <v>-0.32500000000000001</v>
      </c>
      <c r="O768">
        <f t="shared" si="69"/>
        <v>3.036</v>
      </c>
      <c r="P768">
        <v>759</v>
      </c>
      <c r="Q768" s="1">
        <v>-701.25968</v>
      </c>
      <c r="R768">
        <v>-2.39</v>
      </c>
      <c r="S768">
        <v>920.91</v>
      </c>
      <c r="T768">
        <v>9.7320926669999999</v>
      </c>
      <c r="U768">
        <v>9.7332699149999993</v>
      </c>
      <c r="V768">
        <v>9.7229980880000006</v>
      </c>
      <c r="W768">
        <v>27.692</v>
      </c>
      <c r="Y768">
        <f t="shared" si="70"/>
        <v>3.036</v>
      </c>
      <c r="Z768">
        <v>759</v>
      </c>
      <c r="AA768" s="1">
        <v>-670.79524000000004</v>
      </c>
      <c r="AB768">
        <v>0.44</v>
      </c>
      <c r="AC768">
        <v>944.83</v>
      </c>
      <c r="AD768">
        <v>9.7962904989999995</v>
      </c>
      <c r="AE768">
        <v>9.7440936209999993</v>
      </c>
      <c r="AF768">
        <v>9.8983380299999997</v>
      </c>
      <c r="AG768">
        <v>6.6000000000000003E-2</v>
      </c>
      <c r="AI768">
        <f t="shared" si="71"/>
        <v>3.036</v>
      </c>
      <c r="AJ768">
        <v>759</v>
      </c>
      <c r="AK768" s="1">
        <v>-671.15223000000003</v>
      </c>
      <c r="AL768">
        <v>7.66</v>
      </c>
      <c r="AM768">
        <v>966.07</v>
      </c>
      <c r="AN768">
        <v>9.9223435149999997</v>
      </c>
      <c r="AO768">
        <v>9.9371682799999999</v>
      </c>
      <c r="AP768">
        <v>9.8046914399999991</v>
      </c>
      <c r="AQ768">
        <v>78.022999999999996</v>
      </c>
      <c r="AS768">
        <f t="shared" si="72"/>
        <v>3.036</v>
      </c>
      <c r="AT768">
        <v>759</v>
      </c>
      <c r="AU768" s="1">
        <v>-649.54934000000003</v>
      </c>
      <c r="AV768">
        <v>-4.33</v>
      </c>
      <c r="AW768">
        <v>1012.4</v>
      </c>
      <c r="AX768">
        <v>10.089187299000001</v>
      </c>
      <c r="AY768">
        <v>10.136480804</v>
      </c>
      <c r="AZ768">
        <v>9.9070734819999995</v>
      </c>
      <c r="BA768">
        <v>7.2999999999999995E-2</v>
      </c>
      <c r="BC768">
        <f t="shared" si="73"/>
        <v>3.036</v>
      </c>
      <c r="BD768">
        <v>759</v>
      </c>
      <c r="BE768" s="1">
        <v>-651.03578000000005</v>
      </c>
      <c r="BF768">
        <v>0.08</v>
      </c>
      <c r="BG768">
        <v>1007.87</v>
      </c>
      <c r="BH768">
        <v>10.102989232000001</v>
      </c>
      <c r="BI768">
        <v>10.018938987</v>
      </c>
      <c r="BJ768">
        <v>9.9662956479999991</v>
      </c>
      <c r="BK768">
        <v>78</v>
      </c>
    </row>
    <row r="769" spans="1:63" x14ac:dyDescent="0.2">
      <c r="A769">
        <f t="shared" si="68"/>
        <v>3.04</v>
      </c>
      <c r="B769">
        <v>760</v>
      </c>
      <c r="C769" s="1">
        <v>-700.78966000000003</v>
      </c>
      <c r="D769">
        <v>-4.2</v>
      </c>
      <c r="E769">
        <v>930.07</v>
      </c>
      <c r="F769">
        <v>9.7677267289999996</v>
      </c>
      <c r="G769">
        <v>9.6859679530000005</v>
      </c>
      <c r="H769">
        <v>9.8312590620000009</v>
      </c>
      <c r="I769">
        <v>-3.1E-2</v>
      </c>
      <c r="O769">
        <f t="shared" si="69"/>
        <v>3.04</v>
      </c>
      <c r="P769">
        <v>760</v>
      </c>
      <c r="Q769" s="1">
        <v>-701.25482</v>
      </c>
      <c r="R769">
        <v>-2.6</v>
      </c>
      <c r="S769">
        <v>920.93</v>
      </c>
      <c r="T769">
        <v>9.7322828220000002</v>
      </c>
      <c r="U769">
        <v>9.7320993409999996</v>
      </c>
      <c r="V769">
        <v>9.7241371149999996</v>
      </c>
      <c r="W769">
        <v>27.689</v>
      </c>
      <c r="Y769">
        <f t="shared" si="70"/>
        <v>3.04</v>
      </c>
      <c r="Z769">
        <v>760</v>
      </c>
      <c r="AA769" s="1">
        <v>-670.81293000000005</v>
      </c>
      <c r="AB769">
        <v>0.99</v>
      </c>
      <c r="AC769">
        <v>944.88</v>
      </c>
      <c r="AD769">
        <v>9.7962913450000002</v>
      </c>
      <c r="AE769">
        <v>9.7427817569999995</v>
      </c>
      <c r="AF769">
        <v>9.9002323780000001</v>
      </c>
      <c r="AG769">
        <v>-0.01</v>
      </c>
      <c r="AI769">
        <f t="shared" si="71"/>
        <v>3.04</v>
      </c>
      <c r="AJ769">
        <v>760</v>
      </c>
      <c r="AK769" s="1">
        <v>-671.17453</v>
      </c>
      <c r="AL769">
        <v>7.66</v>
      </c>
      <c r="AM769">
        <v>965.99</v>
      </c>
      <c r="AN769">
        <v>9.9209415120000006</v>
      </c>
      <c r="AO769">
        <v>9.9384376129999996</v>
      </c>
      <c r="AP769">
        <v>9.8040138690000003</v>
      </c>
      <c r="AQ769">
        <v>78.022000000000006</v>
      </c>
      <c r="AS769">
        <f t="shared" si="72"/>
        <v>3.04</v>
      </c>
      <c r="AT769">
        <v>760</v>
      </c>
      <c r="AU769" s="1">
        <v>-649.58010000000002</v>
      </c>
      <c r="AV769">
        <v>-4.46</v>
      </c>
      <c r="AW769">
        <v>1012.48</v>
      </c>
      <c r="AX769">
        <v>10.091159337000001</v>
      </c>
      <c r="AY769">
        <v>10.135753491999999</v>
      </c>
      <c r="AZ769">
        <v>9.9067496380000009</v>
      </c>
      <c r="BA769">
        <v>3.3000000000000002E-2</v>
      </c>
      <c r="BC769">
        <f t="shared" si="73"/>
        <v>3.04</v>
      </c>
      <c r="BD769">
        <v>760</v>
      </c>
      <c r="BE769" s="1">
        <v>-651.02994000000001</v>
      </c>
      <c r="BF769">
        <v>0.28000000000000003</v>
      </c>
      <c r="BG769">
        <v>1007.65</v>
      </c>
      <c r="BH769">
        <v>10.101613824999999</v>
      </c>
      <c r="BI769">
        <v>10.019575646</v>
      </c>
      <c r="BJ769">
        <v>9.9648085240000004</v>
      </c>
      <c r="BK769">
        <v>78</v>
      </c>
    </row>
    <row r="770" spans="1:63" x14ac:dyDescent="0.2">
      <c r="A770">
        <f t="shared" si="68"/>
        <v>3.044</v>
      </c>
      <c r="B770">
        <v>761</v>
      </c>
      <c r="C770" s="1">
        <v>-700.77425000000005</v>
      </c>
      <c r="D770">
        <v>-4.51</v>
      </c>
      <c r="E770">
        <v>930.29</v>
      </c>
      <c r="F770">
        <v>9.7687809229999996</v>
      </c>
      <c r="G770">
        <v>9.6855937399999998</v>
      </c>
      <c r="H770">
        <v>9.8329054819999993</v>
      </c>
      <c r="I770">
        <v>8.4000000000000005E-2</v>
      </c>
      <c r="O770">
        <f t="shared" si="69"/>
        <v>3.044</v>
      </c>
      <c r="P770">
        <v>761</v>
      </c>
      <c r="Q770" s="1">
        <v>-701.23964999999998</v>
      </c>
      <c r="R770">
        <v>-2.77</v>
      </c>
      <c r="S770">
        <v>920.94</v>
      </c>
      <c r="T770">
        <v>9.732678945</v>
      </c>
      <c r="U770">
        <v>9.7308861530000001</v>
      </c>
      <c r="V770">
        <v>9.7251165739999994</v>
      </c>
      <c r="W770">
        <v>27.687999999999999</v>
      </c>
      <c r="Y770">
        <f t="shared" si="70"/>
        <v>3.044</v>
      </c>
      <c r="Z770">
        <v>761</v>
      </c>
      <c r="AA770" s="1">
        <v>-670.83972000000006</v>
      </c>
      <c r="AB770">
        <v>0.42</v>
      </c>
      <c r="AC770">
        <v>945.22</v>
      </c>
      <c r="AD770">
        <v>9.7965576159999994</v>
      </c>
      <c r="AE770">
        <v>9.7434565180000003</v>
      </c>
      <c r="AF770">
        <v>9.9028977519999994</v>
      </c>
      <c r="AG770">
        <v>-8.0000000000000002E-3</v>
      </c>
      <c r="AI770">
        <f t="shared" si="71"/>
        <v>3.044</v>
      </c>
      <c r="AJ770">
        <v>761</v>
      </c>
      <c r="AK770" s="1">
        <v>-671.15232000000003</v>
      </c>
      <c r="AL770">
        <v>7.45</v>
      </c>
      <c r="AM770">
        <v>966.11</v>
      </c>
      <c r="AN770">
        <v>9.9222453109999993</v>
      </c>
      <c r="AO770">
        <v>9.9381430319999993</v>
      </c>
      <c r="AP770">
        <v>9.8042071929999999</v>
      </c>
      <c r="AQ770">
        <v>78.022999999999996</v>
      </c>
      <c r="AS770">
        <f t="shared" si="72"/>
        <v>3.044</v>
      </c>
      <c r="AT770">
        <v>761</v>
      </c>
      <c r="AU770" s="1">
        <v>-649.59199999999998</v>
      </c>
      <c r="AV770">
        <v>-4.5</v>
      </c>
      <c r="AW770">
        <v>1012.28</v>
      </c>
      <c r="AX770">
        <v>10.090548632999999</v>
      </c>
      <c r="AY770">
        <v>10.135377473</v>
      </c>
      <c r="AZ770">
        <v>9.9058573259999996</v>
      </c>
      <c r="BA770">
        <v>1.7999999999999999E-2</v>
      </c>
      <c r="BC770">
        <f t="shared" si="73"/>
        <v>3.044</v>
      </c>
      <c r="BD770">
        <v>761</v>
      </c>
      <c r="BE770" s="1">
        <v>-650.98638000000005</v>
      </c>
      <c r="BF770">
        <v>1.2</v>
      </c>
      <c r="BG770">
        <v>1007.21</v>
      </c>
      <c r="BH770">
        <v>10.100350238000001</v>
      </c>
      <c r="BI770">
        <v>10.018407381999999</v>
      </c>
      <c r="BJ770">
        <v>9.9627978899999992</v>
      </c>
      <c r="BK770">
        <v>78</v>
      </c>
    </row>
    <row r="771" spans="1:63" x14ac:dyDescent="0.2">
      <c r="A771">
        <f t="shared" si="68"/>
        <v>3.048</v>
      </c>
      <c r="B771">
        <v>762</v>
      </c>
      <c r="C771" s="1">
        <v>-700.73532</v>
      </c>
      <c r="D771">
        <v>-4.7</v>
      </c>
      <c r="E771">
        <v>930.43</v>
      </c>
      <c r="F771">
        <v>9.7700915290000001</v>
      </c>
      <c r="G771">
        <v>9.6849677560000007</v>
      </c>
      <c r="H771">
        <v>9.8337683509999998</v>
      </c>
      <c r="I771">
        <v>0.14399999999999999</v>
      </c>
      <c r="O771">
        <f t="shared" si="69"/>
        <v>3.048</v>
      </c>
      <c r="P771">
        <v>762</v>
      </c>
      <c r="Q771" s="1">
        <v>-701.20761000000005</v>
      </c>
      <c r="R771">
        <v>-2.52</v>
      </c>
      <c r="S771">
        <v>920.94</v>
      </c>
      <c r="T771">
        <v>9.7334659979999998</v>
      </c>
      <c r="U771">
        <v>9.7294224000000007</v>
      </c>
      <c r="V771">
        <v>9.7257276350000001</v>
      </c>
      <c r="W771">
        <v>27.689</v>
      </c>
      <c r="Y771">
        <f t="shared" si="70"/>
        <v>3.048</v>
      </c>
      <c r="Z771">
        <v>762</v>
      </c>
      <c r="AA771" s="1">
        <v>-670.86144999999999</v>
      </c>
      <c r="AB771">
        <v>-0.23</v>
      </c>
      <c r="AC771">
        <v>945.49</v>
      </c>
      <c r="AD771">
        <v>9.7980857710000002</v>
      </c>
      <c r="AE771">
        <v>9.7420467590000008</v>
      </c>
      <c r="AF771">
        <v>9.9055446160000002</v>
      </c>
      <c r="AG771">
        <v>0</v>
      </c>
      <c r="AI771">
        <f t="shared" si="71"/>
        <v>3.048</v>
      </c>
      <c r="AJ771">
        <v>762</v>
      </c>
      <c r="AK771" s="1">
        <v>-671.14121999999998</v>
      </c>
      <c r="AL771">
        <v>6.81</v>
      </c>
      <c r="AM771">
        <v>966.54</v>
      </c>
      <c r="AN771">
        <v>9.9237014620000004</v>
      </c>
      <c r="AO771">
        <v>9.9388827630000005</v>
      </c>
      <c r="AP771">
        <v>9.8062813349999995</v>
      </c>
      <c r="AQ771">
        <v>78.022000000000006</v>
      </c>
      <c r="AS771">
        <f t="shared" si="72"/>
        <v>3.048</v>
      </c>
      <c r="AT771">
        <v>762</v>
      </c>
      <c r="AU771" s="1">
        <v>-649.59851000000003</v>
      </c>
      <c r="AV771">
        <v>-4.8899999999999997</v>
      </c>
      <c r="AW771">
        <v>1012.51</v>
      </c>
      <c r="AX771">
        <v>10.09134851</v>
      </c>
      <c r="AY771">
        <v>10.136527793999999</v>
      </c>
      <c r="AZ771">
        <v>9.9062096159999999</v>
      </c>
      <c r="BA771">
        <v>5.6000000000000001E-2</v>
      </c>
      <c r="BC771">
        <f t="shared" si="73"/>
        <v>3.048</v>
      </c>
      <c r="BD771">
        <v>762</v>
      </c>
      <c r="BE771" s="1">
        <v>-650.93580999999995</v>
      </c>
      <c r="BF771">
        <v>2.3199999999999998</v>
      </c>
      <c r="BG771">
        <v>1006.67</v>
      </c>
      <c r="BH771">
        <v>10.098545077000001</v>
      </c>
      <c r="BI771">
        <v>10.016935768</v>
      </c>
      <c r="BJ771">
        <v>9.960651683</v>
      </c>
      <c r="BK771">
        <v>78</v>
      </c>
    </row>
    <row r="772" spans="1:63" x14ac:dyDescent="0.2">
      <c r="A772">
        <f t="shared" si="68"/>
        <v>3.052</v>
      </c>
      <c r="B772">
        <v>763</v>
      </c>
      <c r="C772" s="1">
        <v>-700.71646999999996</v>
      </c>
      <c r="D772">
        <v>-5.44</v>
      </c>
      <c r="E772">
        <v>930.63</v>
      </c>
      <c r="F772">
        <v>9.7714407469999998</v>
      </c>
      <c r="G772">
        <v>9.6848284660000008</v>
      </c>
      <c r="H772">
        <v>9.8346351009999999</v>
      </c>
      <c r="I772">
        <v>1.4E-2</v>
      </c>
      <c r="O772">
        <f t="shared" si="69"/>
        <v>3.052</v>
      </c>
      <c r="P772">
        <v>763</v>
      </c>
      <c r="Q772" s="1">
        <v>-701.17114000000004</v>
      </c>
      <c r="R772">
        <v>-2.8</v>
      </c>
      <c r="S772">
        <v>921.03</v>
      </c>
      <c r="T772">
        <v>9.7331265939999998</v>
      </c>
      <c r="U772">
        <v>9.7288750250000007</v>
      </c>
      <c r="V772">
        <v>9.7275867369999993</v>
      </c>
      <c r="W772">
        <v>27.684000000000001</v>
      </c>
      <c r="Y772">
        <f t="shared" si="70"/>
        <v>3.052</v>
      </c>
      <c r="Z772">
        <v>763</v>
      </c>
      <c r="AA772" s="1">
        <v>-670.88270999999997</v>
      </c>
      <c r="AB772">
        <v>-0.43</v>
      </c>
      <c r="AC772">
        <v>945.39</v>
      </c>
      <c r="AD772">
        <v>9.7980433139999992</v>
      </c>
      <c r="AE772">
        <v>9.7404341330000008</v>
      </c>
      <c r="AF772">
        <v>9.9062056680000001</v>
      </c>
      <c r="AG772">
        <v>-1.2999999999999999E-2</v>
      </c>
      <c r="AI772">
        <f t="shared" si="71"/>
        <v>3.052</v>
      </c>
      <c r="AJ772">
        <v>763</v>
      </c>
      <c r="AK772" s="1">
        <v>-671.13148999999999</v>
      </c>
      <c r="AL772">
        <v>6.58</v>
      </c>
      <c r="AM772">
        <v>966.49</v>
      </c>
      <c r="AN772">
        <v>9.9235803489999999</v>
      </c>
      <c r="AO772">
        <v>9.937692169</v>
      </c>
      <c r="AP772">
        <v>9.8070651190000007</v>
      </c>
      <c r="AQ772">
        <v>78.022999999999996</v>
      </c>
      <c r="AS772">
        <f t="shared" si="72"/>
        <v>3.052</v>
      </c>
      <c r="AT772">
        <v>763</v>
      </c>
      <c r="AU772" s="1">
        <v>-649.60019999999997</v>
      </c>
      <c r="AV772">
        <v>-5.14</v>
      </c>
      <c r="AW772">
        <v>1012.73</v>
      </c>
      <c r="AX772">
        <v>10.092400775</v>
      </c>
      <c r="AY772">
        <v>10.138968712</v>
      </c>
      <c r="AZ772">
        <v>9.9049213819999995</v>
      </c>
      <c r="BA772">
        <v>9.4E-2</v>
      </c>
      <c r="BC772">
        <f t="shared" si="73"/>
        <v>3.052</v>
      </c>
      <c r="BD772">
        <v>763</v>
      </c>
      <c r="BE772" s="1">
        <v>-650.93547000000001</v>
      </c>
      <c r="BF772">
        <v>2.72</v>
      </c>
      <c r="BG772">
        <v>1006.34</v>
      </c>
      <c r="BH772">
        <v>10.098762454999999</v>
      </c>
      <c r="BI772">
        <v>10.015279644</v>
      </c>
      <c r="BJ772">
        <v>9.9588357839999997</v>
      </c>
      <c r="BK772">
        <v>78</v>
      </c>
    </row>
    <row r="773" spans="1:63" x14ac:dyDescent="0.2">
      <c r="A773">
        <f t="shared" si="68"/>
        <v>3.056</v>
      </c>
      <c r="B773">
        <v>764</v>
      </c>
      <c r="C773" s="1">
        <v>-700.69905000000006</v>
      </c>
      <c r="D773">
        <v>-5.29</v>
      </c>
      <c r="E773">
        <v>930.67</v>
      </c>
      <c r="F773">
        <v>9.7705128519999995</v>
      </c>
      <c r="G773">
        <v>9.6853946519999994</v>
      </c>
      <c r="H773">
        <v>9.8354866970000003</v>
      </c>
      <c r="I773">
        <v>-6.4000000000000001E-2</v>
      </c>
      <c r="O773">
        <f t="shared" si="69"/>
        <v>3.056</v>
      </c>
      <c r="P773">
        <v>764</v>
      </c>
      <c r="Q773" s="1">
        <v>-701.13825999999995</v>
      </c>
      <c r="R773">
        <v>-2.67</v>
      </c>
      <c r="S773">
        <v>920.99</v>
      </c>
      <c r="T773">
        <v>9.7329441770000003</v>
      </c>
      <c r="U773">
        <v>9.7270410809999994</v>
      </c>
      <c r="V773">
        <v>9.7292156960000007</v>
      </c>
      <c r="W773">
        <v>27.681000000000001</v>
      </c>
      <c r="Y773">
        <f t="shared" si="70"/>
        <v>3.056</v>
      </c>
      <c r="Z773">
        <v>764</v>
      </c>
      <c r="AA773" s="1">
        <v>-670.89841000000001</v>
      </c>
      <c r="AB773">
        <v>0.14000000000000001</v>
      </c>
      <c r="AC773">
        <v>945.12</v>
      </c>
      <c r="AD773">
        <v>9.7975329460000005</v>
      </c>
      <c r="AE773">
        <v>9.7377960290000001</v>
      </c>
      <c r="AF773">
        <v>9.9065855040000006</v>
      </c>
      <c r="AG773">
        <v>-1.4E-2</v>
      </c>
      <c r="AI773">
        <f t="shared" si="71"/>
        <v>3.056</v>
      </c>
      <c r="AJ773">
        <v>764</v>
      </c>
      <c r="AK773" s="1">
        <v>-671.11162000000002</v>
      </c>
      <c r="AL773">
        <v>7.37</v>
      </c>
      <c r="AM773">
        <v>966.16</v>
      </c>
      <c r="AN773">
        <v>9.9229442890000001</v>
      </c>
      <c r="AO773">
        <v>9.936231265</v>
      </c>
      <c r="AP773">
        <v>9.8056918409999998</v>
      </c>
      <c r="AQ773">
        <v>78.025000000000006</v>
      </c>
      <c r="AS773">
        <f t="shared" si="72"/>
        <v>3.056</v>
      </c>
      <c r="AT773">
        <v>764</v>
      </c>
      <c r="AU773" s="1">
        <v>-649.60235999999998</v>
      </c>
      <c r="AV773">
        <v>-5.49</v>
      </c>
      <c r="AW773">
        <v>1012.92</v>
      </c>
      <c r="AX773">
        <v>10.093225746</v>
      </c>
      <c r="AY773">
        <v>10.140085141</v>
      </c>
      <c r="AZ773">
        <v>9.9048742700000005</v>
      </c>
      <c r="BA773">
        <v>0.13</v>
      </c>
      <c r="BC773">
        <f t="shared" si="73"/>
        <v>3.056</v>
      </c>
      <c r="BD773">
        <v>764</v>
      </c>
      <c r="BE773" s="1">
        <v>-650.92678999999998</v>
      </c>
      <c r="BF773">
        <v>3.19</v>
      </c>
      <c r="BG773">
        <v>1005.97</v>
      </c>
      <c r="BH773">
        <v>10.097657298</v>
      </c>
      <c r="BI773">
        <v>10.014542724</v>
      </c>
      <c r="BJ773">
        <v>9.9569802789999997</v>
      </c>
      <c r="BK773">
        <v>78</v>
      </c>
    </row>
    <row r="774" spans="1:63" x14ac:dyDescent="0.2">
      <c r="A774">
        <f t="shared" si="68"/>
        <v>3.06</v>
      </c>
      <c r="B774">
        <v>765</v>
      </c>
      <c r="C774" s="1">
        <v>-700.69443000000001</v>
      </c>
      <c r="D774">
        <v>-5.19</v>
      </c>
      <c r="E774">
        <v>930.78</v>
      </c>
      <c r="F774">
        <v>9.7705421999999995</v>
      </c>
      <c r="G774">
        <v>9.6854241989999998</v>
      </c>
      <c r="H774">
        <v>9.8365242790000007</v>
      </c>
      <c r="I774">
        <v>-8.4000000000000005E-2</v>
      </c>
      <c r="O774">
        <f t="shared" si="69"/>
        <v>3.06</v>
      </c>
      <c r="P774">
        <v>765</v>
      </c>
      <c r="Q774" s="1">
        <v>-701.10054000000002</v>
      </c>
      <c r="R774">
        <v>-1.78</v>
      </c>
      <c r="S774">
        <v>920.8</v>
      </c>
      <c r="T774">
        <v>9.7320331299999996</v>
      </c>
      <c r="U774">
        <v>9.724817518</v>
      </c>
      <c r="V774">
        <v>9.7302511660000004</v>
      </c>
      <c r="W774">
        <v>27.681999999999999</v>
      </c>
      <c r="Y774">
        <f t="shared" si="70"/>
        <v>3.06</v>
      </c>
      <c r="Z774">
        <v>765</v>
      </c>
      <c r="AA774" s="1">
        <v>-670.87464</v>
      </c>
      <c r="AB774">
        <v>0.98</v>
      </c>
      <c r="AC774">
        <v>944.93</v>
      </c>
      <c r="AD774">
        <v>9.7977481130000008</v>
      </c>
      <c r="AE774">
        <v>9.7368305470000003</v>
      </c>
      <c r="AF774">
        <v>9.9054804310000009</v>
      </c>
      <c r="AG774">
        <v>-1.4E-2</v>
      </c>
      <c r="AI774">
        <f t="shared" si="71"/>
        <v>3.06</v>
      </c>
      <c r="AJ774">
        <v>765</v>
      </c>
      <c r="AK774" s="1">
        <v>-671.08321000000001</v>
      </c>
      <c r="AL774">
        <v>8.06</v>
      </c>
      <c r="AM774">
        <v>965.82</v>
      </c>
      <c r="AN774">
        <v>9.9216787429999993</v>
      </c>
      <c r="AO774">
        <v>9.9357158289999994</v>
      </c>
      <c r="AP774">
        <v>9.8039993269999997</v>
      </c>
      <c r="AQ774">
        <v>78.025999999999996</v>
      </c>
      <c r="AS774">
        <f t="shared" si="72"/>
        <v>3.06</v>
      </c>
      <c r="AT774">
        <v>765</v>
      </c>
      <c r="AU774" s="1">
        <v>-649.58830999999998</v>
      </c>
      <c r="AV774">
        <v>-5.37</v>
      </c>
      <c r="AW774">
        <v>1012.88</v>
      </c>
      <c r="AX774">
        <v>10.09355667</v>
      </c>
      <c r="AY774">
        <v>10.140977523</v>
      </c>
      <c r="AZ774">
        <v>9.9032376580000001</v>
      </c>
      <c r="BA774">
        <v>0.104</v>
      </c>
      <c r="BC774">
        <f t="shared" si="73"/>
        <v>3.06</v>
      </c>
      <c r="BD774">
        <v>765</v>
      </c>
      <c r="BE774" s="1">
        <v>-650.95632000000001</v>
      </c>
      <c r="BF774">
        <v>3.84</v>
      </c>
      <c r="BG774">
        <v>1005.56</v>
      </c>
      <c r="BH774">
        <v>10.096202764999999</v>
      </c>
      <c r="BI774">
        <v>10.013658323</v>
      </c>
      <c r="BJ774">
        <v>9.9552667780000004</v>
      </c>
      <c r="BK774">
        <v>78</v>
      </c>
    </row>
    <row r="775" spans="1:63" x14ac:dyDescent="0.2">
      <c r="A775">
        <f t="shared" si="68"/>
        <v>3.0640000000000001</v>
      </c>
      <c r="B775">
        <v>766</v>
      </c>
      <c r="C775" s="1">
        <v>-700.64637000000005</v>
      </c>
      <c r="D775">
        <v>-4.91</v>
      </c>
      <c r="E775">
        <v>930.73</v>
      </c>
      <c r="F775">
        <v>9.7697004270000001</v>
      </c>
      <c r="G775">
        <v>9.6843270429999997</v>
      </c>
      <c r="H775">
        <v>9.8380568369999999</v>
      </c>
      <c r="I775">
        <v>-0.246</v>
      </c>
      <c r="O775">
        <f t="shared" si="69"/>
        <v>3.0640000000000001</v>
      </c>
      <c r="P775">
        <v>766</v>
      </c>
      <c r="Q775" s="1">
        <v>-701.0675</v>
      </c>
      <c r="R775">
        <v>-1.32</v>
      </c>
      <c r="S775">
        <v>920.65</v>
      </c>
      <c r="T775">
        <v>9.7316433870000001</v>
      </c>
      <c r="U775">
        <v>9.7225634999999997</v>
      </c>
      <c r="V775">
        <v>9.7313938239999995</v>
      </c>
      <c r="W775">
        <v>27.686</v>
      </c>
      <c r="Y775">
        <f t="shared" si="70"/>
        <v>3.0640000000000001</v>
      </c>
      <c r="Z775">
        <v>766</v>
      </c>
      <c r="AA775" s="1">
        <v>-670.88081999999997</v>
      </c>
      <c r="AB775">
        <v>0.48</v>
      </c>
      <c r="AC775">
        <v>945</v>
      </c>
      <c r="AD775">
        <v>9.7986443039999997</v>
      </c>
      <c r="AE775">
        <v>9.7376850830000006</v>
      </c>
      <c r="AF775">
        <v>9.9043829799999994</v>
      </c>
      <c r="AG775">
        <v>-6.0000000000000001E-3</v>
      </c>
      <c r="AI775">
        <f t="shared" si="71"/>
        <v>3.0640000000000001</v>
      </c>
      <c r="AJ775">
        <v>766</v>
      </c>
      <c r="AK775" s="1">
        <v>-671.06122000000005</v>
      </c>
      <c r="AL775">
        <v>8.35</v>
      </c>
      <c r="AM775">
        <v>965.74</v>
      </c>
      <c r="AN775">
        <v>9.9211347150000009</v>
      </c>
      <c r="AO775">
        <v>9.9359004049999999</v>
      </c>
      <c r="AP775">
        <v>9.8036314519999994</v>
      </c>
      <c r="AQ775">
        <v>78.025999999999996</v>
      </c>
      <c r="AS775">
        <f t="shared" si="72"/>
        <v>3.0640000000000001</v>
      </c>
      <c r="AT775">
        <v>766</v>
      </c>
      <c r="AU775" s="1">
        <v>-649.58558000000005</v>
      </c>
      <c r="AV775">
        <v>-5.2</v>
      </c>
      <c r="AW775">
        <v>1012.82</v>
      </c>
      <c r="AX775">
        <v>10.094904073</v>
      </c>
      <c r="AY775">
        <v>10.141955980000001</v>
      </c>
      <c r="AZ775">
        <v>9.9004813830000007</v>
      </c>
      <c r="BA775">
        <v>6.7000000000000004E-2</v>
      </c>
      <c r="BC775">
        <f t="shared" si="73"/>
        <v>3.0640000000000001</v>
      </c>
      <c r="BD775">
        <v>766</v>
      </c>
      <c r="BE775" s="1">
        <v>-650.96100000000001</v>
      </c>
      <c r="BF775">
        <v>4.68</v>
      </c>
      <c r="BG775">
        <v>1005</v>
      </c>
      <c r="BH775">
        <v>10.094003247</v>
      </c>
      <c r="BI775">
        <v>10.011567792999999</v>
      </c>
      <c r="BJ775">
        <v>9.9540322939999992</v>
      </c>
      <c r="BK775">
        <v>78</v>
      </c>
    </row>
    <row r="776" spans="1:63" x14ac:dyDescent="0.2">
      <c r="A776">
        <f t="shared" si="68"/>
        <v>3.0680000000000001</v>
      </c>
      <c r="B776">
        <v>767</v>
      </c>
      <c r="C776" s="1">
        <v>-700.62545999999998</v>
      </c>
      <c r="D776">
        <v>-4.66</v>
      </c>
      <c r="E776">
        <v>930.56</v>
      </c>
      <c r="F776">
        <v>9.7678407459999992</v>
      </c>
      <c r="G776">
        <v>9.6830472259999993</v>
      </c>
      <c r="H776">
        <v>9.8394316820000007</v>
      </c>
      <c r="I776">
        <v>-0.34499999999999997</v>
      </c>
      <c r="O776">
        <f t="shared" si="69"/>
        <v>3.0680000000000001</v>
      </c>
      <c r="P776">
        <v>767</v>
      </c>
      <c r="Q776" s="1">
        <v>-701.03035999999997</v>
      </c>
      <c r="R776">
        <v>-1.07</v>
      </c>
      <c r="S776">
        <v>920.5</v>
      </c>
      <c r="T776">
        <v>9.7310115939999999</v>
      </c>
      <c r="U776">
        <v>9.7213517150000008</v>
      </c>
      <c r="V776">
        <v>9.7315590860000007</v>
      </c>
      <c r="W776">
        <v>27.69</v>
      </c>
      <c r="Y776">
        <f t="shared" si="70"/>
        <v>3.0680000000000001</v>
      </c>
      <c r="Z776">
        <v>767</v>
      </c>
      <c r="AA776" s="1">
        <v>-670.89449000000002</v>
      </c>
      <c r="AB776">
        <v>0.15</v>
      </c>
      <c r="AC776">
        <v>945.09</v>
      </c>
      <c r="AD776">
        <v>9.7992685490000007</v>
      </c>
      <c r="AE776">
        <v>9.7376811770000007</v>
      </c>
      <c r="AF776">
        <v>9.9047694330000002</v>
      </c>
      <c r="AG776">
        <v>1.4999999999999999E-2</v>
      </c>
      <c r="AI776">
        <f t="shared" si="71"/>
        <v>3.0680000000000001</v>
      </c>
      <c r="AJ776">
        <v>767</v>
      </c>
      <c r="AK776" s="1">
        <v>-671.07362000000001</v>
      </c>
      <c r="AL776">
        <v>8.24</v>
      </c>
      <c r="AM776">
        <v>965.79</v>
      </c>
      <c r="AN776">
        <v>9.9202902910000006</v>
      </c>
      <c r="AO776">
        <v>9.9370788080000008</v>
      </c>
      <c r="AP776">
        <v>9.8037839120000001</v>
      </c>
      <c r="AQ776">
        <v>78.025999999999996</v>
      </c>
      <c r="AS776">
        <f t="shared" si="72"/>
        <v>3.0680000000000001</v>
      </c>
      <c r="AT776">
        <v>767</v>
      </c>
      <c r="AU776" s="1">
        <v>-649.58299</v>
      </c>
      <c r="AV776">
        <v>-4.71</v>
      </c>
      <c r="AW776">
        <v>1012.51</v>
      </c>
      <c r="AX776">
        <v>10.094900619000001</v>
      </c>
      <c r="AY776">
        <v>10.142073456</v>
      </c>
      <c r="AZ776">
        <v>9.8973330799999992</v>
      </c>
      <c r="BA776">
        <v>-2E-3</v>
      </c>
      <c r="BC776">
        <f t="shared" si="73"/>
        <v>3.0680000000000001</v>
      </c>
      <c r="BD776">
        <v>767</v>
      </c>
      <c r="BE776" s="1">
        <v>-650.96121000000005</v>
      </c>
      <c r="BF776">
        <v>5.39</v>
      </c>
      <c r="BG776">
        <v>1004.54</v>
      </c>
      <c r="BH776">
        <v>10.092681289</v>
      </c>
      <c r="BI776">
        <v>10.009887144</v>
      </c>
      <c r="BJ776">
        <v>9.9525238559999991</v>
      </c>
      <c r="BK776">
        <v>78</v>
      </c>
    </row>
    <row r="777" spans="1:63" x14ac:dyDescent="0.2">
      <c r="A777">
        <f t="shared" si="68"/>
        <v>3.0720000000000001</v>
      </c>
      <c r="B777">
        <v>768</v>
      </c>
      <c r="C777" s="1">
        <v>-700.61533999999995</v>
      </c>
      <c r="D777">
        <v>-4.1900000000000004</v>
      </c>
      <c r="E777">
        <v>930.4</v>
      </c>
      <c r="F777">
        <v>9.7665629819999999</v>
      </c>
      <c r="G777">
        <v>9.6817011179999994</v>
      </c>
      <c r="H777">
        <v>9.8403563770000009</v>
      </c>
      <c r="I777">
        <v>-0.34300000000000003</v>
      </c>
      <c r="O777">
        <f t="shared" si="69"/>
        <v>3.0720000000000001</v>
      </c>
      <c r="P777">
        <v>768</v>
      </c>
      <c r="Q777" s="1">
        <v>-701.03444000000002</v>
      </c>
      <c r="R777">
        <v>-0.49</v>
      </c>
      <c r="S777">
        <v>920.39</v>
      </c>
      <c r="T777">
        <v>9.7303506160000008</v>
      </c>
      <c r="U777">
        <v>9.7203367580000002</v>
      </c>
      <c r="V777">
        <v>9.7321051529999991</v>
      </c>
      <c r="W777">
        <v>27.689</v>
      </c>
      <c r="Y777">
        <f t="shared" si="70"/>
        <v>3.0720000000000001</v>
      </c>
      <c r="Z777">
        <v>768</v>
      </c>
      <c r="AA777" s="1">
        <v>-670.91045999999994</v>
      </c>
      <c r="AB777">
        <v>0.03</v>
      </c>
      <c r="AC777">
        <v>945.18</v>
      </c>
      <c r="AD777">
        <v>9.8008802880000001</v>
      </c>
      <c r="AE777">
        <v>9.7370756059999994</v>
      </c>
      <c r="AF777">
        <v>9.9046638100000006</v>
      </c>
      <c r="AG777">
        <v>5.0000000000000001E-3</v>
      </c>
      <c r="AI777">
        <f t="shared" si="71"/>
        <v>3.0720000000000001</v>
      </c>
      <c r="AJ777">
        <v>768</v>
      </c>
      <c r="AK777" s="1">
        <v>-671.06670999999994</v>
      </c>
      <c r="AL777">
        <v>8.41</v>
      </c>
      <c r="AM777">
        <v>965.58</v>
      </c>
      <c r="AN777">
        <v>9.9182659280000003</v>
      </c>
      <c r="AO777">
        <v>9.9374302669999999</v>
      </c>
      <c r="AP777">
        <v>9.8034268709999992</v>
      </c>
      <c r="AQ777">
        <v>78.027000000000001</v>
      </c>
      <c r="AS777">
        <f t="shared" si="72"/>
        <v>3.0720000000000001</v>
      </c>
      <c r="AT777">
        <v>768</v>
      </c>
      <c r="AU777" s="1">
        <v>-649.60518000000002</v>
      </c>
      <c r="AV777">
        <v>-4.42</v>
      </c>
      <c r="AW777">
        <v>1012.26</v>
      </c>
      <c r="AX777">
        <v>10.094568435999999</v>
      </c>
      <c r="AY777">
        <v>10.142314846</v>
      </c>
      <c r="AZ777">
        <v>9.8949661259999999</v>
      </c>
      <c r="BA777">
        <v>-6.4000000000000001E-2</v>
      </c>
      <c r="BC777">
        <f t="shared" si="73"/>
        <v>3.0720000000000001</v>
      </c>
      <c r="BD777">
        <v>768</v>
      </c>
      <c r="BE777" s="1">
        <v>-650.98332000000005</v>
      </c>
      <c r="BF777">
        <v>5.35</v>
      </c>
      <c r="BG777">
        <v>1004.39</v>
      </c>
      <c r="BH777">
        <v>10.091765285999999</v>
      </c>
      <c r="BI777">
        <v>10.009042312</v>
      </c>
      <c r="BJ777">
        <v>9.9528236549999995</v>
      </c>
      <c r="BK777">
        <v>78</v>
      </c>
    </row>
    <row r="778" spans="1:63" x14ac:dyDescent="0.2">
      <c r="A778">
        <f t="shared" si="68"/>
        <v>3.0760000000000001</v>
      </c>
      <c r="B778">
        <v>769</v>
      </c>
      <c r="C778" s="1">
        <v>-700.59311000000002</v>
      </c>
      <c r="D778">
        <v>-3.35</v>
      </c>
      <c r="E778">
        <v>930.12</v>
      </c>
      <c r="F778">
        <v>9.7653365389999998</v>
      </c>
      <c r="G778">
        <v>9.680119779</v>
      </c>
      <c r="H778">
        <v>9.8402953780000004</v>
      </c>
      <c r="I778">
        <v>-0.43</v>
      </c>
      <c r="O778">
        <f t="shared" si="69"/>
        <v>3.0760000000000001</v>
      </c>
      <c r="P778">
        <v>769</v>
      </c>
      <c r="Q778" s="1">
        <v>-701.04476</v>
      </c>
      <c r="R778">
        <v>0.06</v>
      </c>
      <c r="S778">
        <v>920.18</v>
      </c>
      <c r="T778">
        <v>9.7291623470000008</v>
      </c>
      <c r="U778">
        <v>9.7190397340000008</v>
      </c>
      <c r="V778">
        <v>9.7323678979999997</v>
      </c>
      <c r="W778">
        <v>27.689</v>
      </c>
      <c r="Y778">
        <f t="shared" si="70"/>
        <v>3.0760000000000001</v>
      </c>
      <c r="Z778">
        <v>769</v>
      </c>
      <c r="AA778" s="1">
        <v>-670.9144</v>
      </c>
      <c r="AB778">
        <v>0.16</v>
      </c>
      <c r="AC778">
        <v>945.26</v>
      </c>
      <c r="AD778">
        <v>9.8028273049999992</v>
      </c>
      <c r="AE778">
        <v>9.7357942770000001</v>
      </c>
      <c r="AF778">
        <v>9.9048925350000001</v>
      </c>
      <c r="AG778">
        <v>-1.2999999999999999E-2</v>
      </c>
      <c r="AI778">
        <f t="shared" si="71"/>
        <v>3.0760000000000001</v>
      </c>
      <c r="AJ778">
        <v>769</v>
      </c>
      <c r="AK778" s="1">
        <v>-671.05308000000002</v>
      </c>
      <c r="AL778">
        <v>8.5299999999999994</v>
      </c>
      <c r="AM778">
        <v>965.65</v>
      </c>
      <c r="AN778">
        <v>9.9183054970000004</v>
      </c>
      <c r="AO778">
        <v>9.9380052560000003</v>
      </c>
      <c r="AP778">
        <v>9.8035720130000001</v>
      </c>
      <c r="AQ778">
        <v>78.027000000000001</v>
      </c>
      <c r="AS778">
        <f t="shared" si="72"/>
        <v>3.0760000000000001</v>
      </c>
      <c r="AT778">
        <v>769</v>
      </c>
      <c r="AU778" s="1">
        <v>-649.62579000000005</v>
      </c>
      <c r="AV778">
        <v>-4</v>
      </c>
      <c r="AW778">
        <v>1011.88</v>
      </c>
      <c r="AX778">
        <v>10.092653242000001</v>
      </c>
      <c r="AY778">
        <v>10.142162334</v>
      </c>
      <c r="AZ778">
        <v>9.8933897179999999</v>
      </c>
      <c r="BA778">
        <v>-9.6000000000000002E-2</v>
      </c>
      <c r="BC778">
        <f t="shared" si="73"/>
        <v>3.0760000000000001</v>
      </c>
      <c r="BD778">
        <v>769</v>
      </c>
      <c r="BE778" s="1">
        <v>-651.03768000000002</v>
      </c>
      <c r="BF778">
        <v>5.2</v>
      </c>
      <c r="BG778">
        <v>1004.34</v>
      </c>
      <c r="BH778">
        <v>10.091327679000001</v>
      </c>
      <c r="BI778">
        <v>10.009618983999999</v>
      </c>
      <c r="BJ778">
        <v>9.9522070080000002</v>
      </c>
      <c r="BK778">
        <v>78</v>
      </c>
    </row>
    <row r="779" spans="1:63" x14ac:dyDescent="0.2">
      <c r="A779">
        <f t="shared" ref="A779:A842" si="74">B779*0.004</f>
        <v>3.08</v>
      </c>
      <c r="B779">
        <v>770</v>
      </c>
      <c r="C779" s="1">
        <v>-700.58379000000002</v>
      </c>
      <c r="D779">
        <v>-2.74</v>
      </c>
      <c r="E779">
        <v>929.89</v>
      </c>
      <c r="F779">
        <v>9.7638853860000001</v>
      </c>
      <c r="G779">
        <v>9.6794007089999994</v>
      </c>
      <c r="H779">
        <v>9.8399648919999994</v>
      </c>
      <c r="I779">
        <v>-0.39300000000000002</v>
      </c>
      <c r="O779">
        <f t="shared" ref="O779:O842" si="75">P779*0.004</f>
        <v>3.08</v>
      </c>
      <c r="P779">
        <v>770</v>
      </c>
      <c r="Q779" s="1">
        <v>-701.07996000000003</v>
      </c>
      <c r="R779">
        <v>-0.01</v>
      </c>
      <c r="S779">
        <v>920.1</v>
      </c>
      <c r="T779">
        <v>9.7287797999999999</v>
      </c>
      <c r="U779">
        <v>9.7181892179999991</v>
      </c>
      <c r="V779">
        <v>9.7327244489999991</v>
      </c>
      <c r="W779">
        <v>27.687999999999999</v>
      </c>
      <c r="Y779">
        <f t="shared" ref="Y779:Y842" si="76">Z779*0.004</f>
        <v>3.08</v>
      </c>
      <c r="Z779">
        <v>770</v>
      </c>
      <c r="AA779" s="1">
        <v>-670.90251000000001</v>
      </c>
      <c r="AB779">
        <v>0.15</v>
      </c>
      <c r="AC779">
        <v>945.35</v>
      </c>
      <c r="AD779">
        <v>9.8033392970000008</v>
      </c>
      <c r="AE779">
        <v>9.7359295719999999</v>
      </c>
      <c r="AF779">
        <v>9.9051133779999994</v>
      </c>
      <c r="AG779">
        <v>3.0000000000000001E-3</v>
      </c>
      <c r="AI779">
        <f t="shared" ref="AI779:AI842" si="77">AJ779*0.004</f>
        <v>3.08</v>
      </c>
      <c r="AJ779">
        <v>770</v>
      </c>
      <c r="AK779" s="1">
        <v>-671.06376999999998</v>
      </c>
      <c r="AL779">
        <v>8.41</v>
      </c>
      <c r="AM779">
        <v>965.71</v>
      </c>
      <c r="AN779">
        <v>9.9181612169999998</v>
      </c>
      <c r="AO779">
        <v>9.9385596679999999</v>
      </c>
      <c r="AP779">
        <v>9.8038144309999993</v>
      </c>
      <c r="AQ779">
        <v>78.028000000000006</v>
      </c>
      <c r="AS779">
        <f t="shared" si="72"/>
        <v>3.08</v>
      </c>
      <c r="AT779">
        <v>770</v>
      </c>
      <c r="AU779" s="1">
        <v>-649.63752999999997</v>
      </c>
      <c r="AV779">
        <v>-3.94</v>
      </c>
      <c r="AW779">
        <v>1011.83</v>
      </c>
      <c r="AX779">
        <v>10.090231873</v>
      </c>
      <c r="AY779">
        <v>10.143694217</v>
      </c>
      <c r="AZ779">
        <v>9.8939533789999992</v>
      </c>
      <c r="BA779">
        <v>-8.5999999999999993E-2</v>
      </c>
      <c r="BC779">
        <f t="shared" si="73"/>
        <v>3.08</v>
      </c>
      <c r="BD779">
        <v>770</v>
      </c>
      <c r="BE779" s="1">
        <v>-651.08488</v>
      </c>
      <c r="BF779">
        <v>5.18</v>
      </c>
      <c r="BG779">
        <v>1004.22</v>
      </c>
      <c r="BH779">
        <v>10.091492031</v>
      </c>
      <c r="BI779">
        <v>10.00934292</v>
      </c>
      <c r="BJ779">
        <v>9.9511503860000001</v>
      </c>
      <c r="BK779">
        <v>78</v>
      </c>
    </row>
    <row r="780" spans="1:63" x14ac:dyDescent="0.2">
      <c r="A780">
        <f t="shared" si="74"/>
        <v>3.0840000000000001</v>
      </c>
      <c r="B780">
        <v>771</v>
      </c>
      <c r="C780" s="1">
        <v>-700.60812999999996</v>
      </c>
      <c r="D780">
        <v>-2.42</v>
      </c>
      <c r="E780">
        <v>929.73</v>
      </c>
      <c r="F780">
        <v>9.7640207720000003</v>
      </c>
      <c r="G780">
        <v>9.678112381</v>
      </c>
      <c r="H780">
        <v>9.8394531809999997</v>
      </c>
      <c r="I780">
        <v>-0.19700000000000001</v>
      </c>
      <c r="O780">
        <f t="shared" si="75"/>
        <v>3.0840000000000001</v>
      </c>
      <c r="P780">
        <v>771</v>
      </c>
      <c r="Q780" s="1">
        <v>-701.13575000000003</v>
      </c>
      <c r="R780">
        <v>-0.65</v>
      </c>
      <c r="S780">
        <v>920.12</v>
      </c>
      <c r="T780">
        <v>9.7287932700000006</v>
      </c>
      <c r="U780">
        <v>9.7174695339999992</v>
      </c>
      <c r="V780">
        <v>9.7337041269999993</v>
      </c>
      <c r="W780">
        <v>27.687999999999999</v>
      </c>
      <c r="Y780">
        <f t="shared" si="76"/>
        <v>3.0840000000000001</v>
      </c>
      <c r="Z780">
        <v>771</v>
      </c>
      <c r="AA780" s="1">
        <v>-670.92840999999999</v>
      </c>
      <c r="AB780">
        <v>-0.23</v>
      </c>
      <c r="AC780">
        <v>945.48</v>
      </c>
      <c r="AD780">
        <v>9.8035029859999998</v>
      </c>
      <c r="AE780">
        <v>9.7366205610000005</v>
      </c>
      <c r="AF780">
        <v>9.9056516539999997</v>
      </c>
      <c r="AG780">
        <v>-8.0000000000000002E-3</v>
      </c>
      <c r="AI780">
        <f t="shared" si="77"/>
        <v>3.0840000000000001</v>
      </c>
      <c r="AJ780">
        <v>771</v>
      </c>
      <c r="AK780" s="1">
        <v>-671.10005000000001</v>
      </c>
      <c r="AL780">
        <v>8.01</v>
      </c>
      <c r="AM780">
        <v>965.79</v>
      </c>
      <c r="AN780">
        <v>9.9181643830000006</v>
      </c>
      <c r="AO780">
        <v>9.9396554780000006</v>
      </c>
      <c r="AP780">
        <v>9.8036107339999994</v>
      </c>
      <c r="AQ780">
        <v>78.025999999999996</v>
      </c>
      <c r="AS780">
        <f t="shared" si="72"/>
        <v>3.0840000000000001</v>
      </c>
      <c r="AT780">
        <v>771</v>
      </c>
      <c r="AU780" s="1">
        <v>-649.61251000000004</v>
      </c>
      <c r="AV780">
        <v>-4.0599999999999996</v>
      </c>
      <c r="AW780">
        <v>1011.9</v>
      </c>
      <c r="AX780">
        <v>10.09005734</v>
      </c>
      <c r="AY780">
        <v>10.14526289</v>
      </c>
      <c r="AZ780">
        <v>9.8932054970000003</v>
      </c>
      <c r="BA780">
        <v>-2.1000000000000001E-2</v>
      </c>
      <c r="BC780">
        <f t="shared" si="73"/>
        <v>3.0840000000000001</v>
      </c>
      <c r="BD780">
        <v>771</v>
      </c>
      <c r="BE780" s="1">
        <v>-651.12144999999998</v>
      </c>
      <c r="BF780">
        <v>5.25</v>
      </c>
      <c r="BG780">
        <v>1004.12</v>
      </c>
      <c r="BH780">
        <v>10.091913296</v>
      </c>
      <c r="BI780">
        <v>10.009185268</v>
      </c>
      <c r="BJ780">
        <v>9.9499155520000002</v>
      </c>
      <c r="BK780">
        <v>78</v>
      </c>
    </row>
    <row r="781" spans="1:63" x14ac:dyDescent="0.2">
      <c r="A781">
        <f t="shared" si="74"/>
        <v>3.0880000000000001</v>
      </c>
      <c r="B781">
        <v>772</v>
      </c>
      <c r="C781" s="1">
        <v>-700.63819000000001</v>
      </c>
      <c r="D781">
        <v>-2.35</v>
      </c>
      <c r="E781">
        <v>929.71</v>
      </c>
      <c r="F781">
        <v>9.7637975889999993</v>
      </c>
      <c r="G781">
        <v>9.6774581790000003</v>
      </c>
      <c r="H781">
        <v>9.840159023</v>
      </c>
      <c r="I781">
        <v>0.16400000000000001</v>
      </c>
      <c r="O781">
        <f t="shared" si="75"/>
        <v>3.0880000000000001</v>
      </c>
      <c r="P781">
        <v>772</v>
      </c>
      <c r="Q781" s="1">
        <v>-701.18799999999999</v>
      </c>
      <c r="R781">
        <v>-1.28</v>
      </c>
      <c r="S781">
        <v>920.14</v>
      </c>
      <c r="T781">
        <v>9.7286981729999997</v>
      </c>
      <c r="U781">
        <v>9.716400514</v>
      </c>
      <c r="V781">
        <v>9.7350276709999992</v>
      </c>
      <c r="W781">
        <v>27.689</v>
      </c>
      <c r="Y781">
        <f t="shared" si="76"/>
        <v>3.0880000000000001</v>
      </c>
      <c r="Z781">
        <v>772</v>
      </c>
      <c r="AA781" s="1">
        <v>-670.95504000000005</v>
      </c>
      <c r="AB781">
        <v>-0.84</v>
      </c>
      <c r="AC781">
        <v>945.6</v>
      </c>
      <c r="AD781">
        <v>9.80464527</v>
      </c>
      <c r="AE781">
        <v>9.7361212300000002</v>
      </c>
      <c r="AF781">
        <v>9.9062537529999997</v>
      </c>
      <c r="AG781">
        <v>0.01</v>
      </c>
      <c r="AI781">
        <f t="shared" si="77"/>
        <v>3.0880000000000001</v>
      </c>
      <c r="AJ781">
        <v>772</v>
      </c>
      <c r="AK781" s="1">
        <v>-671.12900000000002</v>
      </c>
      <c r="AL781">
        <v>7.53</v>
      </c>
      <c r="AM781">
        <v>965.99</v>
      </c>
      <c r="AN781">
        <v>9.9194711590000004</v>
      </c>
      <c r="AO781">
        <v>9.9405421880000002</v>
      </c>
      <c r="AP781">
        <v>9.8035674210000003</v>
      </c>
      <c r="AQ781">
        <v>78.025000000000006</v>
      </c>
      <c r="AS781">
        <f t="shared" ref="AS781:AS844" si="78">AT781*0.004</f>
        <v>3.0880000000000001</v>
      </c>
      <c r="AT781">
        <v>772</v>
      </c>
      <c r="AU781" s="1">
        <v>-649.57807000000003</v>
      </c>
      <c r="AV781">
        <v>-4.04</v>
      </c>
      <c r="AW781">
        <v>1011.91</v>
      </c>
      <c r="AX781">
        <v>10.089058136</v>
      </c>
      <c r="AY781">
        <v>10.145587763</v>
      </c>
      <c r="AZ781">
        <v>9.8940223570000008</v>
      </c>
      <c r="BA781">
        <v>4.0000000000000001E-3</v>
      </c>
      <c r="BC781">
        <f t="shared" ref="BC781:BC844" si="79">BD781*0.004</f>
        <v>3.0880000000000001</v>
      </c>
      <c r="BD781">
        <v>772</v>
      </c>
      <c r="BE781" s="1">
        <v>-651.13738000000001</v>
      </c>
      <c r="BF781">
        <v>5.57</v>
      </c>
      <c r="BG781">
        <v>1004.01</v>
      </c>
      <c r="BH781">
        <v>10.092053578</v>
      </c>
      <c r="BI781">
        <v>10.009359712</v>
      </c>
      <c r="BJ781">
        <v>9.9485368219999994</v>
      </c>
      <c r="BK781">
        <v>78</v>
      </c>
    </row>
    <row r="782" spans="1:63" x14ac:dyDescent="0.2">
      <c r="A782">
        <f t="shared" si="74"/>
        <v>3.0920000000000001</v>
      </c>
      <c r="B782">
        <v>773</v>
      </c>
      <c r="C782" s="1">
        <v>-700.65952000000004</v>
      </c>
      <c r="D782">
        <v>-2.9</v>
      </c>
      <c r="E782">
        <v>929.61</v>
      </c>
      <c r="F782">
        <v>9.7626080089999991</v>
      </c>
      <c r="G782">
        <v>9.6774158280000009</v>
      </c>
      <c r="H782">
        <v>9.8403813630000005</v>
      </c>
      <c r="I782">
        <v>0.41699999999999998</v>
      </c>
      <c r="O782">
        <f t="shared" si="75"/>
        <v>3.0920000000000001</v>
      </c>
      <c r="P782">
        <v>773</v>
      </c>
      <c r="Q782" s="1">
        <v>-701.21241999999995</v>
      </c>
      <c r="R782">
        <v>-1.25</v>
      </c>
      <c r="S782">
        <v>920.1</v>
      </c>
      <c r="T782">
        <v>9.7277240519999992</v>
      </c>
      <c r="U782">
        <v>9.7159344440000002</v>
      </c>
      <c r="V782">
        <v>9.7360214989999996</v>
      </c>
      <c r="W782">
        <v>27.69</v>
      </c>
      <c r="Y782">
        <f t="shared" si="76"/>
        <v>3.0920000000000001</v>
      </c>
      <c r="Z782">
        <v>773</v>
      </c>
      <c r="AA782" s="1">
        <v>-670.97175000000004</v>
      </c>
      <c r="AB782">
        <v>-0.84</v>
      </c>
      <c r="AC782">
        <v>945.52</v>
      </c>
      <c r="AD782">
        <v>9.8054463280000004</v>
      </c>
      <c r="AE782">
        <v>9.7339684399999999</v>
      </c>
      <c r="AF782">
        <v>9.9068252189999999</v>
      </c>
      <c r="AG782">
        <v>4.2000000000000003E-2</v>
      </c>
      <c r="AI782">
        <f t="shared" si="77"/>
        <v>3.0920000000000001</v>
      </c>
      <c r="AJ782">
        <v>773</v>
      </c>
      <c r="AK782" s="1">
        <v>-671.09795999999994</v>
      </c>
      <c r="AL782">
        <v>6.83</v>
      </c>
      <c r="AM782">
        <v>966.44</v>
      </c>
      <c r="AN782">
        <v>9.9203455120000008</v>
      </c>
      <c r="AO782">
        <v>9.9431251179999993</v>
      </c>
      <c r="AP782">
        <v>9.8047499800000004</v>
      </c>
      <c r="AQ782">
        <v>78.022999999999996</v>
      </c>
      <c r="AS782">
        <f t="shared" si="78"/>
        <v>3.0920000000000001</v>
      </c>
      <c r="AT782">
        <v>773</v>
      </c>
      <c r="AU782" s="1">
        <v>-649.57276000000002</v>
      </c>
      <c r="AV782">
        <v>-3.82</v>
      </c>
      <c r="AW782">
        <v>1011.93</v>
      </c>
      <c r="AX782">
        <v>10.088950884999999</v>
      </c>
      <c r="AY782">
        <v>10.146115611999999</v>
      </c>
      <c r="AZ782">
        <v>9.8938141230000003</v>
      </c>
      <c r="BA782">
        <v>3.9E-2</v>
      </c>
      <c r="BC782">
        <f t="shared" si="79"/>
        <v>3.0920000000000001</v>
      </c>
      <c r="BD782">
        <v>773</v>
      </c>
      <c r="BE782" s="1">
        <v>-651.12609999999995</v>
      </c>
      <c r="BF782">
        <v>5.59</v>
      </c>
      <c r="BG782">
        <v>1004.11</v>
      </c>
      <c r="BH782">
        <v>10.092244394</v>
      </c>
      <c r="BI782">
        <v>10.009782997</v>
      </c>
      <c r="BJ782">
        <v>9.9489273869999995</v>
      </c>
      <c r="BK782">
        <v>78</v>
      </c>
    </row>
    <row r="783" spans="1:63" x14ac:dyDescent="0.2">
      <c r="A783">
        <f t="shared" si="74"/>
        <v>3.0960000000000001</v>
      </c>
      <c r="B783">
        <v>774</v>
      </c>
      <c r="C783" s="1">
        <v>-700.67994999999996</v>
      </c>
      <c r="D783">
        <v>-2.69</v>
      </c>
      <c r="E783">
        <v>929.61</v>
      </c>
      <c r="F783">
        <v>9.7623086459999993</v>
      </c>
      <c r="G783">
        <v>9.6774045879999999</v>
      </c>
      <c r="H783">
        <v>9.8406936399999996</v>
      </c>
      <c r="I783">
        <v>0.65</v>
      </c>
      <c r="O783">
        <f t="shared" si="75"/>
        <v>3.0960000000000001</v>
      </c>
      <c r="P783">
        <v>774</v>
      </c>
      <c r="Q783" s="1">
        <v>-701.19290999999998</v>
      </c>
      <c r="R783">
        <v>-1.2</v>
      </c>
      <c r="S783">
        <v>920.07</v>
      </c>
      <c r="T783">
        <v>9.7273115449999992</v>
      </c>
      <c r="U783">
        <v>9.7150901619999992</v>
      </c>
      <c r="V783">
        <v>9.7369620280000007</v>
      </c>
      <c r="W783">
        <v>27.69</v>
      </c>
      <c r="Y783">
        <f t="shared" si="76"/>
        <v>3.0960000000000001</v>
      </c>
      <c r="Z783">
        <v>774</v>
      </c>
      <c r="AA783" s="1">
        <v>-671.00621000000001</v>
      </c>
      <c r="AB783">
        <v>-0.65</v>
      </c>
      <c r="AC783">
        <v>945.32</v>
      </c>
      <c r="AD783">
        <v>9.8049023660000003</v>
      </c>
      <c r="AE783">
        <v>9.7320995549999996</v>
      </c>
      <c r="AF783">
        <v>9.9071638649999993</v>
      </c>
      <c r="AG783">
        <v>5.7000000000000002E-2</v>
      </c>
      <c r="AI783">
        <f t="shared" si="77"/>
        <v>3.0960000000000001</v>
      </c>
      <c r="AJ783">
        <v>774</v>
      </c>
      <c r="AK783" s="1">
        <v>-671.09109000000001</v>
      </c>
      <c r="AL783">
        <v>5.85</v>
      </c>
      <c r="AM783">
        <v>966.7</v>
      </c>
      <c r="AN783">
        <v>9.9206265130000002</v>
      </c>
      <c r="AO783">
        <v>9.9449554740000004</v>
      </c>
      <c r="AP783">
        <v>9.8053751249999994</v>
      </c>
      <c r="AQ783">
        <v>78.022999999999996</v>
      </c>
      <c r="AS783">
        <f t="shared" si="78"/>
        <v>3.0960000000000001</v>
      </c>
      <c r="AT783">
        <v>774</v>
      </c>
      <c r="AU783" s="1">
        <v>-649.56825000000003</v>
      </c>
      <c r="AV783">
        <v>-3.48</v>
      </c>
      <c r="AW783">
        <v>1011.88</v>
      </c>
      <c r="AX783">
        <v>10.087960509</v>
      </c>
      <c r="AY783">
        <v>10.14686139</v>
      </c>
      <c r="AZ783">
        <v>9.8935738119999996</v>
      </c>
      <c r="BA783">
        <v>0.13100000000000001</v>
      </c>
      <c r="BC783">
        <f t="shared" si="79"/>
        <v>3.0960000000000001</v>
      </c>
      <c r="BD783">
        <v>774</v>
      </c>
      <c r="BE783" s="1">
        <v>-651.10276999999996</v>
      </c>
      <c r="BF783">
        <v>5.77</v>
      </c>
      <c r="BG783">
        <v>1004.02</v>
      </c>
      <c r="BH783">
        <v>10.091748741</v>
      </c>
      <c r="BI783">
        <v>10.009222518</v>
      </c>
      <c r="BJ783">
        <v>9.9490767390000006</v>
      </c>
      <c r="BK783">
        <v>78</v>
      </c>
    </row>
    <row r="784" spans="1:63" x14ac:dyDescent="0.2">
      <c r="A784">
        <f t="shared" si="74"/>
        <v>3.1</v>
      </c>
      <c r="B784">
        <v>775</v>
      </c>
      <c r="C784" s="1">
        <v>-700.69100000000003</v>
      </c>
      <c r="D784">
        <v>-2.94</v>
      </c>
      <c r="E784">
        <v>929.58</v>
      </c>
      <c r="F784">
        <v>9.7613668980000003</v>
      </c>
      <c r="G784">
        <v>9.6779154890000001</v>
      </c>
      <c r="H784">
        <v>9.8407364679999993</v>
      </c>
      <c r="I784">
        <v>0.78700000000000003</v>
      </c>
      <c r="O784">
        <f t="shared" si="75"/>
        <v>3.1</v>
      </c>
      <c r="P784">
        <v>775</v>
      </c>
      <c r="Q784" s="1">
        <v>-701.18142</v>
      </c>
      <c r="R784">
        <v>-1.1200000000000001</v>
      </c>
      <c r="S784">
        <v>920.16</v>
      </c>
      <c r="T784">
        <v>9.7281447940000003</v>
      </c>
      <c r="U784">
        <v>9.7139987100000003</v>
      </c>
      <c r="V784">
        <v>9.7382027559999997</v>
      </c>
      <c r="W784">
        <v>27.692</v>
      </c>
      <c r="Y784">
        <f t="shared" si="76"/>
        <v>3.1</v>
      </c>
      <c r="Z784">
        <v>775</v>
      </c>
      <c r="AA784" s="1">
        <v>-671.03498999999999</v>
      </c>
      <c r="AB784">
        <v>-0.39</v>
      </c>
      <c r="AC784">
        <v>945.2</v>
      </c>
      <c r="AD784">
        <v>9.8049711970000004</v>
      </c>
      <c r="AE784">
        <v>9.730675368</v>
      </c>
      <c r="AF784">
        <v>9.9072926169999995</v>
      </c>
      <c r="AG784">
        <v>7.9000000000000001E-2</v>
      </c>
      <c r="AI784">
        <f t="shared" si="77"/>
        <v>3.1</v>
      </c>
      <c r="AJ784">
        <v>775</v>
      </c>
      <c r="AK784" s="1">
        <v>-671.05664999999999</v>
      </c>
      <c r="AL784">
        <v>5.6</v>
      </c>
      <c r="AM784">
        <v>966.93</v>
      </c>
      <c r="AN784">
        <v>9.9225214249999993</v>
      </c>
      <c r="AO784">
        <v>9.9451289070000009</v>
      </c>
      <c r="AP784">
        <v>9.8057038579999993</v>
      </c>
      <c r="AQ784">
        <v>78.022999999999996</v>
      </c>
      <c r="AS784">
        <f t="shared" si="78"/>
        <v>3.1</v>
      </c>
      <c r="AT784">
        <v>775</v>
      </c>
      <c r="AU784" s="1">
        <v>-649.54192</v>
      </c>
      <c r="AV784">
        <v>-2.99</v>
      </c>
      <c r="AW784">
        <v>1011.84</v>
      </c>
      <c r="AX784">
        <v>10.088666696000001</v>
      </c>
      <c r="AY784">
        <v>10.147169154</v>
      </c>
      <c r="AZ784">
        <v>9.8921603250000008</v>
      </c>
      <c r="BA784">
        <v>0.1</v>
      </c>
      <c r="BC784">
        <f t="shared" si="79"/>
        <v>3.1</v>
      </c>
      <c r="BD784">
        <v>775</v>
      </c>
      <c r="BE784" s="1">
        <v>-651.07204999999999</v>
      </c>
      <c r="BF784">
        <v>6.1</v>
      </c>
      <c r="BG784">
        <v>1003.94</v>
      </c>
      <c r="BH784">
        <v>10.090858591</v>
      </c>
      <c r="BI784">
        <v>10.009668720000001</v>
      </c>
      <c r="BJ784">
        <v>9.9488039579999992</v>
      </c>
      <c r="BK784">
        <v>78</v>
      </c>
    </row>
    <row r="785" spans="1:63" x14ac:dyDescent="0.2">
      <c r="A785">
        <f t="shared" si="74"/>
        <v>3.1040000000000001</v>
      </c>
      <c r="B785">
        <v>776</v>
      </c>
      <c r="C785" s="1">
        <v>-700.70325000000003</v>
      </c>
      <c r="D785">
        <v>-2.78</v>
      </c>
      <c r="E785">
        <v>929.53</v>
      </c>
      <c r="F785">
        <v>9.7600779319999997</v>
      </c>
      <c r="G785">
        <v>9.6774358839999994</v>
      </c>
      <c r="H785">
        <v>9.8420376350000005</v>
      </c>
      <c r="I785">
        <v>0.84699999999999998</v>
      </c>
      <c r="O785">
        <f t="shared" si="75"/>
        <v>3.1040000000000001</v>
      </c>
      <c r="P785">
        <v>776</v>
      </c>
      <c r="Q785" s="1">
        <v>-701.18273999999997</v>
      </c>
      <c r="R785">
        <v>-1.67</v>
      </c>
      <c r="S785">
        <v>920.34</v>
      </c>
      <c r="T785">
        <v>9.7298879869999997</v>
      </c>
      <c r="U785">
        <v>9.7135024800000007</v>
      </c>
      <c r="V785">
        <v>9.7388618969999996</v>
      </c>
      <c r="W785">
        <v>27.693999999999999</v>
      </c>
      <c r="Y785">
        <f t="shared" si="76"/>
        <v>3.1040000000000001</v>
      </c>
      <c r="Z785">
        <v>776</v>
      </c>
      <c r="AA785" s="1">
        <v>-671.07291999999995</v>
      </c>
      <c r="AB785">
        <v>0.1</v>
      </c>
      <c r="AC785">
        <v>945.17</v>
      </c>
      <c r="AD785">
        <v>9.8042983249999995</v>
      </c>
      <c r="AE785">
        <v>9.7305792160000006</v>
      </c>
      <c r="AF785">
        <v>9.9077023020000006</v>
      </c>
      <c r="AG785">
        <v>-8.0000000000000002E-3</v>
      </c>
      <c r="AI785">
        <f t="shared" si="77"/>
        <v>3.1040000000000001</v>
      </c>
      <c r="AJ785">
        <v>776</v>
      </c>
      <c r="AK785" s="1">
        <v>-671.06704999999999</v>
      </c>
      <c r="AL785">
        <v>5.42</v>
      </c>
      <c r="AM785">
        <v>967.14</v>
      </c>
      <c r="AN785">
        <v>9.9228992359999992</v>
      </c>
      <c r="AO785">
        <v>9.9460247989999999</v>
      </c>
      <c r="AP785">
        <v>9.8065831390000007</v>
      </c>
      <c r="AQ785">
        <v>78.022999999999996</v>
      </c>
      <c r="AS785">
        <f t="shared" si="78"/>
        <v>3.1040000000000001</v>
      </c>
      <c r="AT785">
        <v>776</v>
      </c>
      <c r="AU785" s="1">
        <v>-649.48603000000003</v>
      </c>
      <c r="AV785">
        <v>-2.16</v>
      </c>
      <c r="AW785">
        <v>1011.85</v>
      </c>
      <c r="AX785">
        <v>10.088597326</v>
      </c>
      <c r="AY785">
        <v>10.14871748</v>
      </c>
      <c r="AZ785">
        <v>9.890815194</v>
      </c>
      <c r="BA785">
        <v>5.2999999999999999E-2</v>
      </c>
      <c r="BC785">
        <f t="shared" si="79"/>
        <v>3.1040000000000001</v>
      </c>
      <c r="BD785">
        <v>776</v>
      </c>
      <c r="BE785" s="1">
        <v>-651.05579</v>
      </c>
      <c r="BF785">
        <v>6.25</v>
      </c>
      <c r="BG785">
        <v>1003.86</v>
      </c>
      <c r="BH785">
        <v>10.091296821</v>
      </c>
      <c r="BI785">
        <v>10.008153475</v>
      </c>
      <c r="BJ785">
        <v>9.9491476760000008</v>
      </c>
      <c r="BK785">
        <v>78</v>
      </c>
    </row>
    <row r="786" spans="1:63" x14ac:dyDescent="0.2">
      <c r="A786">
        <f t="shared" si="74"/>
        <v>3.1080000000000001</v>
      </c>
      <c r="B786">
        <v>777</v>
      </c>
      <c r="C786" s="1">
        <v>-700.70948999999996</v>
      </c>
      <c r="D786">
        <v>-2.85</v>
      </c>
      <c r="E786">
        <v>929.45</v>
      </c>
      <c r="F786">
        <v>9.758264424</v>
      </c>
      <c r="G786">
        <v>9.6782433510000008</v>
      </c>
      <c r="H786">
        <v>9.8422275880000001</v>
      </c>
      <c r="I786">
        <v>0.83799999999999997</v>
      </c>
      <c r="O786">
        <f t="shared" si="75"/>
        <v>3.1080000000000001</v>
      </c>
      <c r="P786">
        <v>777</v>
      </c>
      <c r="Q786" s="1">
        <v>-701.17785000000003</v>
      </c>
      <c r="R786">
        <v>-2.14</v>
      </c>
      <c r="S786">
        <v>920.51</v>
      </c>
      <c r="T786">
        <v>9.7304830839999994</v>
      </c>
      <c r="U786">
        <v>9.7137754170000008</v>
      </c>
      <c r="V786">
        <v>9.7398367379999993</v>
      </c>
      <c r="W786">
        <v>27.693000000000001</v>
      </c>
      <c r="Y786">
        <f t="shared" si="76"/>
        <v>3.1080000000000001</v>
      </c>
      <c r="Z786">
        <v>777</v>
      </c>
      <c r="AA786" s="1">
        <v>-671.05542000000003</v>
      </c>
      <c r="AB786">
        <v>0.21</v>
      </c>
      <c r="AC786">
        <v>945.1</v>
      </c>
      <c r="AD786">
        <v>9.8043418080000002</v>
      </c>
      <c r="AE786">
        <v>9.7303227579999998</v>
      </c>
      <c r="AF786">
        <v>9.9072171129999997</v>
      </c>
      <c r="AG786">
        <v>5.0000000000000001E-3</v>
      </c>
      <c r="AI786">
        <f t="shared" si="77"/>
        <v>3.1080000000000001</v>
      </c>
      <c r="AJ786">
        <v>777</v>
      </c>
      <c r="AK786" s="1">
        <v>-671.08244000000002</v>
      </c>
      <c r="AL786">
        <v>5.32</v>
      </c>
      <c r="AM786">
        <v>967.24</v>
      </c>
      <c r="AN786">
        <v>9.9234217200000003</v>
      </c>
      <c r="AO786">
        <v>9.9457822270000005</v>
      </c>
      <c r="AP786">
        <v>9.8073596199999997</v>
      </c>
      <c r="AQ786">
        <v>78.022999999999996</v>
      </c>
      <c r="AS786">
        <f t="shared" si="78"/>
        <v>3.1080000000000001</v>
      </c>
      <c r="AT786">
        <v>777</v>
      </c>
      <c r="AU786" s="1">
        <v>-649.43158000000005</v>
      </c>
      <c r="AV786">
        <v>-1.43</v>
      </c>
      <c r="AW786">
        <v>1011.89</v>
      </c>
      <c r="AX786">
        <v>10.08765172</v>
      </c>
      <c r="AY786">
        <v>10.15091279</v>
      </c>
      <c r="AZ786">
        <v>9.8900528669999996</v>
      </c>
      <c r="BA786">
        <v>8.0000000000000002E-3</v>
      </c>
      <c r="BC786">
        <f t="shared" si="79"/>
        <v>3.1080000000000001</v>
      </c>
      <c r="BD786">
        <v>777</v>
      </c>
      <c r="BE786" s="1">
        <v>-651.05565999999999</v>
      </c>
      <c r="BF786">
        <v>6.48</v>
      </c>
      <c r="BG786">
        <v>1003.78</v>
      </c>
      <c r="BH786">
        <v>10.092984623</v>
      </c>
      <c r="BI786">
        <v>10.005515998</v>
      </c>
      <c r="BJ786">
        <v>9.9493859100000002</v>
      </c>
      <c r="BK786">
        <v>78</v>
      </c>
    </row>
    <row r="787" spans="1:63" x14ac:dyDescent="0.2">
      <c r="A787">
        <f t="shared" si="74"/>
        <v>3.1120000000000001</v>
      </c>
      <c r="B787">
        <v>778</v>
      </c>
      <c r="C787" s="1">
        <v>-700.70410000000004</v>
      </c>
      <c r="D787">
        <v>-2.08</v>
      </c>
      <c r="E787">
        <v>929.22</v>
      </c>
      <c r="F787">
        <v>9.7554146680000002</v>
      </c>
      <c r="G787">
        <v>9.6789425520000005</v>
      </c>
      <c r="H787">
        <v>9.8419809730000001</v>
      </c>
      <c r="I787">
        <v>0.91600000000000004</v>
      </c>
      <c r="O787">
        <f t="shared" si="75"/>
        <v>3.1120000000000001</v>
      </c>
      <c r="P787">
        <v>778</v>
      </c>
      <c r="Q787" s="1">
        <v>-701.16929000000005</v>
      </c>
      <c r="R787">
        <v>-2.31</v>
      </c>
      <c r="S787">
        <v>920.58</v>
      </c>
      <c r="T787">
        <v>9.7307005190000009</v>
      </c>
      <c r="U787">
        <v>9.7134110669999991</v>
      </c>
      <c r="V787">
        <v>9.7407377850000003</v>
      </c>
      <c r="W787">
        <v>27.695</v>
      </c>
      <c r="Y787">
        <f t="shared" si="76"/>
        <v>3.1120000000000001</v>
      </c>
      <c r="Z787">
        <v>778</v>
      </c>
      <c r="AA787" s="1">
        <v>-671.03053</v>
      </c>
      <c r="AB787">
        <v>0.43</v>
      </c>
      <c r="AC787">
        <v>945.23</v>
      </c>
      <c r="AD787">
        <v>9.8046411970000005</v>
      </c>
      <c r="AE787">
        <v>9.7311659689999992</v>
      </c>
      <c r="AF787">
        <v>9.9073840119999996</v>
      </c>
      <c r="AG787">
        <v>3.1E-2</v>
      </c>
      <c r="AI787">
        <f t="shared" si="77"/>
        <v>3.1120000000000001</v>
      </c>
      <c r="AJ787">
        <v>778</v>
      </c>
      <c r="AK787" s="1">
        <v>-671.09893</v>
      </c>
      <c r="AL787">
        <v>4.9400000000000004</v>
      </c>
      <c r="AM787">
        <v>967.31</v>
      </c>
      <c r="AN787">
        <v>9.9253076119999992</v>
      </c>
      <c r="AO787">
        <v>9.9438724629999999</v>
      </c>
      <c r="AP787">
        <v>9.8080697259999994</v>
      </c>
      <c r="AQ787">
        <v>78.022000000000006</v>
      </c>
      <c r="AS787">
        <f t="shared" si="78"/>
        <v>3.1120000000000001</v>
      </c>
      <c r="AT787">
        <v>778</v>
      </c>
      <c r="AU787" s="1">
        <v>-649.49341000000004</v>
      </c>
      <c r="AV787">
        <v>-2.2000000000000002</v>
      </c>
      <c r="AW787">
        <v>1011.74</v>
      </c>
      <c r="AX787">
        <v>10.087167948999999</v>
      </c>
      <c r="AY787">
        <v>10.152230029</v>
      </c>
      <c r="AZ787">
        <v>9.8878392119999994</v>
      </c>
      <c r="BA787">
        <v>4.7E-2</v>
      </c>
      <c r="BC787">
        <f t="shared" si="79"/>
        <v>3.1120000000000001</v>
      </c>
      <c r="BD787">
        <v>778</v>
      </c>
      <c r="BE787" s="1">
        <v>-651.04593</v>
      </c>
      <c r="BF787">
        <v>5.99</v>
      </c>
      <c r="BG787">
        <v>1004.13</v>
      </c>
      <c r="BH787">
        <v>10.095034616</v>
      </c>
      <c r="BI787">
        <v>10.005813939999999</v>
      </c>
      <c r="BJ787">
        <v>9.9506562550000002</v>
      </c>
      <c r="BK787">
        <v>78</v>
      </c>
    </row>
    <row r="788" spans="1:63" x14ac:dyDescent="0.2">
      <c r="A788">
        <f t="shared" si="74"/>
        <v>3.1160000000000001</v>
      </c>
      <c r="B788">
        <v>779</v>
      </c>
      <c r="C788" s="1">
        <v>-700.71132999999998</v>
      </c>
      <c r="D788">
        <v>-1.47</v>
      </c>
      <c r="E788">
        <v>929.01</v>
      </c>
      <c r="F788">
        <v>9.7528200379999994</v>
      </c>
      <c r="G788">
        <v>9.6798696490000005</v>
      </c>
      <c r="H788">
        <v>9.8414068960000005</v>
      </c>
      <c r="I788">
        <v>0.90700000000000003</v>
      </c>
      <c r="O788">
        <f t="shared" si="75"/>
        <v>3.1160000000000001</v>
      </c>
      <c r="P788">
        <v>779</v>
      </c>
      <c r="Q788" s="1">
        <v>-701.15157999999997</v>
      </c>
      <c r="R788">
        <v>-2.61</v>
      </c>
      <c r="S788">
        <v>920.64</v>
      </c>
      <c r="T788">
        <v>9.7306164590000002</v>
      </c>
      <c r="U788">
        <v>9.7139720670000003</v>
      </c>
      <c r="V788">
        <v>9.74099234</v>
      </c>
      <c r="W788">
        <v>27.693999999999999</v>
      </c>
      <c r="Y788">
        <f t="shared" si="76"/>
        <v>3.1160000000000001</v>
      </c>
      <c r="Z788">
        <v>779</v>
      </c>
      <c r="AA788" s="1">
        <v>-671.03116</v>
      </c>
      <c r="AB788">
        <v>0.01</v>
      </c>
      <c r="AC788">
        <v>945.44</v>
      </c>
      <c r="AD788">
        <v>9.8054567069999994</v>
      </c>
      <c r="AE788">
        <v>9.7321298909999996</v>
      </c>
      <c r="AF788">
        <v>9.9077940770000001</v>
      </c>
      <c r="AG788">
        <v>4.8000000000000001E-2</v>
      </c>
      <c r="AI788">
        <f t="shared" si="77"/>
        <v>3.1160000000000001</v>
      </c>
      <c r="AJ788">
        <v>779</v>
      </c>
      <c r="AK788" s="1">
        <v>-671.08087999999998</v>
      </c>
      <c r="AL788">
        <v>4.8899999999999997</v>
      </c>
      <c r="AM788">
        <v>967.25</v>
      </c>
      <c r="AN788">
        <v>9.9262697919999994</v>
      </c>
      <c r="AO788">
        <v>9.9427278749999992</v>
      </c>
      <c r="AP788">
        <v>9.8077245019999992</v>
      </c>
      <c r="AQ788">
        <v>78.022000000000006</v>
      </c>
      <c r="AS788">
        <f t="shared" si="78"/>
        <v>3.1160000000000001</v>
      </c>
      <c r="AT788">
        <v>779</v>
      </c>
      <c r="AU788" s="1">
        <v>-649.52692999999999</v>
      </c>
      <c r="AV788">
        <v>-3.07</v>
      </c>
      <c r="AW788">
        <v>1011.79</v>
      </c>
      <c r="AX788">
        <v>10.087492775999999</v>
      </c>
      <c r="AY788">
        <v>10.15315717</v>
      </c>
      <c r="AZ788">
        <v>9.887220932</v>
      </c>
      <c r="BA788">
        <v>0.126</v>
      </c>
      <c r="BC788">
        <f t="shared" si="79"/>
        <v>3.1160000000000001</v>
      </c>
      <c r="BD788">
        <v>779</v>
      </c>
      <c r="BE788" s="1">
        <v>-651.04351999999994</v>
      </c>
      <c r="BF788">
        <v>5.85</v>
      </c>
      <c r="BG788">
        <v>1004.28</v>
      </c>
      <c r="BH788">
        <v>10.096554563</v>
      </c>
      <c r="BI788">
        <v>10.006011428000001</v>
      </c>
      <c r="BJ788">
        <v>9.9505020680000005</v>
      </c>
      <c r="BK788">
        <v>78</v>
      </c>
    </row>
    <row r="789" spans="1:63" x14ac:dyDescent="0.2">
      <c r="A789">
        <f t="shared" si="74"/>
        <v>3.12</v>
      </c>
      <c r="B789">
        <v>780</v>
      </c>
      <c r="C789" s="1">
        <v>-700.71682999999996</v>
      </c>
      <c r="D789">
        <v>-1.17</v>
      </c>
      <c r="E789">
        <v>929.08</v>
      </c>
      <c r="F789">
        <v>9.7510801049999998</v>
      </c>
      <c r="G789">
        <v>9.6821167670000001</v>
      </c>
      <c r="H789">
        <v>9.8416184560000008</v>
      </c>
      <c r="I789">
        <v>0.79700000000000004</v>
      </c>
      <c r="O789">
        <f t="shared" si="75"/>
        <v>3.12</v>
      </c>
      <c r="P789">
        <v>780</v>
      </c>
      <c r="Q789" s="1">
        <v>-701.11784999999998</v>
      </c>
      <c r="R789">
        <v>-2.0699999999999998</v>
      </c>
      <c r="S789">
        <v>920.62</v>
      </c>
      <c r="T789">
        <v>9.7301509589999995</v>
      </c>
      <c r="U789">
        <v>9.7139493560000005</v>
      </c>
      <c r="V789">
        <v>9.7412236859999997</v>
      </c>
      <c r="W789">
        <v>27.692</v>
      </c>
      <c r="Y789">
        <f t="shared" si="76"/>
        <v>3.12</v>
      </c>
      <c r="Z789">
        <v>780</v>
      </c>
      <c r="AA789" s="1">
        <v>-671.02605000000005</v>
      </c>
      <c r="AB789">
        <v>-0.11</v>
      </c>
      <c r="AC789">
        <v>945.44</v>
      </c>
      <c r="AD789">
        <v>9.8052599610000009</v>
      </c>
      <c r="AE789">
        <v>9.7329308169999997</v>
      </c>
      <c r="AF789">
        <v>9.9071339419999997</v>
      </c>
      <c r="AG789">
        <v>5.0999999999999997E-2</v>
      </c>
      <c r="AI789">
        <f t="shared" si="77"/>
        <v>3.12</v>
      </c>
      <c r="AJ789">
        <v>780</v>
      </c>
      <c r="AK789" s="1">
        <v>-671.08538999999996</v>
      </c>
      <c r="AL789">
        <v>4.12</v>
      </c>
      <c r="AM789">
        <v>967.64</v>
      </c>
      <c r="AN789">
        <v>9.9287149879999994</v>
      </c>
      <c r="AO789">
        <v>9.9438017589999994</v>
      </c>
      <c r="AP789">
        <v>9.8082954660000006</v>
      </c>
      <c r="AQ789">
        <v>78.021000000000001</v>
      </c>
      <c r="AS789">
        <f t="shared" si="78"/>
        <v>3.12</v>
      </c>
      <c r="AT789">
        <v>780</v>
      </c>
      <c r="AU789" s="1">
        <v>-649.51486999999997</v>
      </c>
      <c r="AV789">
        <v>-2.97</v>
      </c>
      <c r="AW789">
        <v>1011.64</v>
      </c>
      <c r="AX789">
        <v>10.086723795999999</v>
      </c>
      <c r="AY789">
        <v>10.15356362</v>
      </c>
      <c r="AZ789">
        <v>9.8861493150000008</v>
      </c>
      <c r="BA789">
        <v>0.128</v>
      </c>
      <c r="BC789">
        <f t="shared" si="79"/>
        <v>3.12</v>
      </c>
      <c r="BD789">
        <v>780</v>
      </c>
      <c r="BE789" s="1">
        <v>-651.04747999999995</v>
      </c>
      <c r="BF789">
        <v>5.93</v>
      </c>
      <c r="BG789">
        <v>1004.2</v>
      </c>
      <c r="BH789">
        <v>10.0965319</v>
      </c>
      <c r="BI789">
        <v>10.00564273</v>
      </c>
      <c r="BJ789">
        <v>9.9501614210000007</v>
      </c>
      <c r="BK789">
        <v>78</v>
      </c>
    </row>
    <row r="790" spans="1:63" x14ac:dyDescent="0.2">
      <c r="A790">
        <f t="shared" si="74"/>
        <v>3.1240000000000001</v>
      </c>
      <c r="B790">
        <v>781</v>
      </c>
      <c r="C790" s="1">
        <v>-700.71240999999998</v>
      </c>
      <c r="D790">
        <v>-1.23</v>
      </c>
      <c r="E790">
        <v>929.12</v>
      </c>
      <c r="F790">
        <v>9.7492852729999999</v>
      </c>
      <c r="G790">
        <v>9.6845842040000001</v>
      </c>
      <c r="H790">
        <v>9.8413912880000005</v>
      </c>
      <c r="I790">
        <v>0.77400000000000002</v>
      </c>
      <c r="O790">
        <f t="shared" si="75"/>
        <v>3.1240000000000001</v>
      </c>
      <c r="P790">
        <v>781</v>
      </c>
      <c r="Q790" s="1">
        <v>-701.09587999999997</v>
      </c>
      <c r="R790">
        <v>-1.61</v>
      </c>
      <c r="S790">
        <v>920.49</v>
      </c>
      <c r="T790">
        <v>9.7291216970000001</v>
      </c>
      <c r="U790">
        <v>9.7143768759999993</v>
      </c>
      <c r="V790">
        <v>9.7404869119999997</v>
      </c>
      <c r="W790">
        <v>27.690999999999999</v>
      </c>
      <c r="Y790">
        <f t="shared" si="76"/>
        <v>3.1240000000000001</v>
      </c>
      <c r="Z790">
        <v>781</v>
      </c>
      <c r="AA790" s="1">
        <v>-671.00774000000001</v>
      </c>
      <c r="AB790">
        <v>0.08</v>
      </c>
      <c r="AC790">
        <v>945.48</v>
      </c>
      <c r="AD790">
        <v>9.8058698329999991</v>
      </c>
      <c r="AE790">
        <v>9.7347120139999994</v>
      </c>
      <c r="AF790">
        <v>9.9051344350000008</v>
      </c>
      <c r="AG790">
        <v>0.04</v>
      </c>
      <c r="AI790">
        <f t="shared" si="77"/>
        <v>3.1240000000000001</v>
      </c>
      <c r="AJ790">
        <v>781</v>
      </c>
      <c r="AK790" s="1">
        <v>-671.08402000000001</v>
      </c>
      <c r="AL790">
        <v>3.75</v>
      </c>
      <c r="AM790">
        <v>967.73</v>
      </c>
      <c r="AN790">
        <v>9.9305294289999999</v>
      </c>
      <c r="AO790">
        <v>9.9433488150000002</v>
      </c>
      <c r="AP790">
        <v>9.8079448320000004</v>
      </c>
      <c r="AQ790">
        <v>78.021000000000001</v>
      </c>
      <c r="AS790">
        <f t="shared" si="78"/>
        <v>3.1240000000000001</v>
      </c>
      <c r="AT790">
        <v>781</v>
      </c>
      <c r="AU790" s="1">
        <v>-649.53128000000004</v>
      </c>
      <c r="AV790">
        <v>-2.06</v>
      </c>
      <c r="AW790">
        <v>1011.65</v>
      </c>
      <c r="AX790">
        <v>10.085555236999999</v>
      </c>
      <c r="AY790">
        <v>10.155503027</v>
      </c>
      <c r="AZ790">
        <v>9.885527712</v>
      </c>
      <c r="BA790">
        <v>0.155</v>
      </c>
      <c r="BC790">
        <f t="shared" si="79"/>
        <v>3.1240000000000001</v>
      </c>
      <c r="BD790">
        <v>781</v>
      </c>
      <c r="BE790" s="1">
        <v>-651.02355999999997</v>
      </c>
      <c r="BF790">
        <v>6.31</v>
      </c>
      <c r="BG790">
        <v>1004.07</v>
      </c>
      <c r="BH790">
        <v>10.097251844000001</v>
      </c>
      <c r="BI790">
        <v>10.004053974</v>
      </c>
      <c r="BJ790">
        <v>9.9497120910000003</v>
      </c>
      <c r="BK790">
        <v>78</v>
      </c>
    </row>
    <row r="791" spans="1:63" x14ac:dyDescent="0.2">
      <c r="A791">
        <f t="shared" si="74"/>
        <v>3.1280000000000001</v>
      </c>
      <c r="B791">
        <v>782</v>
      </c>
      <c r="C791" s="1">
        <v>-700.71941000000004</v>
      </c>
      <c r="D791">
        <v>-0.96</v>
      </c>
      <c r="E791">
        <v>928.95</v>
      </c>
      <c r="F791">
        <v>9.7481862289999999</v>
      </c>
      <c r="G791">
        <v>9.6853920260000006</v>
      </c>
      <c r="H791">
        <v>9.8398669230000007</v>
      </c>
      <c r="I791">
        <v>0.64</v>
      </c>
      <c r="O791">
        <f t="shared" si="75"/>
        <v>3.1280000000000001</v>
      </c>
      <c r="P791">
        <v>782</v>
      </c>
      <c r="Q791" s="1">
        <v>-701.07007999999996</v>
      </c>
      <c r="R791">
        <v>-1.05</v>
      </c>
      <c r="S791">
        <v>920.24</v>
      </c>
      <c r="T791">
        <v>9.7280305249999994</v>
      </c>
      <c r="U791">
        <v>9.7140004340000008</v>
      </c>
      <c r="V791">
        <v>9.7393754169999998</v>
      </c>
      <c r="W791">
        <v>27.690999999999999</v>
      </c>
      <c r="Y791">
        <f t="shared" si="76"/>
        <v>3.1280000000000001</v>
      </c>
      <c r="Z791">
        <v>782</v>
      </c>
      <c r="AA791" s="1">
        <v>-670.98294999999996</v>
      </c>
      <c r="AB791">
        <v>0.65</v>
      </c>
      <c r="AC791">
        <v>945.28</v>
      </c>
      <c r="AD791">
        <v>9.8050419810000005</v>
      </c>
      <c r="AE791">
        <v>9.7351124139999996</v>
      </c>
      <c r="AF791">
        <v>9.9034528529999992</v>
      </c>
      <c r="AG791">
        <v>5.1999999999999998E-2</v>
      </c>
      <c r="AI791">
        <f t="shared" si="77"/>
        <v>3.1280000000000001</v>
      </c>
      <c r="AJ791">
        <v>782</v>
      </c>
      <c r="AK791" s="1">
        <v>-671.08506</v>
      </c>
      <c r="AL791">
        <v>4.01</v>
      </c>
      <c r="AM791">
        <v>967.69</v>
      </c>
      <c r="AN791">
        <v>9.9318307010000009</v>
      </c>
      <c r="AO791">
        <v>9.9431332829999999</v>
      </c>
      <c r="AP791">
        <v>9.8065382969999995</v>
      </c>
      <c r="AQ791">
        <v>78.02</v>
      </c>
      <c r="AS791">
        <f t="shared" si="78"/>
        <v>3.1280000000000001</v>
      </c>
      <c r="AT791">
        <v>782</v>
      </c>
      <c r="AU791" s="1">
        <v>-649.54414999999995</v>
      </c>
      <c r="AV791">
        <v>-2.76</v>
      </c>
      <c r="AW791">
        <v>1011.38</v>
      </c>
      <c r="AX791">
        <v>10.084738928</v>
      </c>
      <c r="AY791">
        <v>10.156550521</v>
      </c>
      <c r="AZ791">
        <v>9.8826903329999993</v>
      </c>
      <c r="BA791">
        <v>0.159</v>
      </c>
      <c r="BC791">
        <f t="shared" si="79"/>
        <v>3.1280000000000001</v>
      </c>
      <c r="BD791">
        <v>782</v>
      </c>
      <c r="BE791" s="1">
        <v>-650.9914</v>
      </c>
      <c r="BF791">
        <v>6.57</v>
      </c>
      <c r="BG791">
        <v>1003.86</v>
      </c>
      <c r="BH791">
        <v>10.097828639999999</v>
      </c>
      <c r="BI791">
        <v>10.00153864</v>
      </c>
      <c r="BJ791">
        <v>9.9495838919999997</v>
      </c>
      <c r="BK791">
        <v>78</v>
      </c>
    </row>
    <row r="792" spans="1:63" x14ac:dyDescent="0.2">
      <c r="A792">
        <f t="shared" si="74"/>
        <v>3.1320000000000001</v>
      </c>
      <c r="B792">
        <v>783</v>
      </c>
      <c r="C792" s="1">
        <v>-700.72717</v>
      </c>
      <c r="D792">
        <v>-0.39</v>
      </c>
      <c r="E792">
        <v>929</v>
      </c>
      <c r="F792">
        <v>9.7479725380000009</v>
      </c>
      <c r="G792">
        <v>9.6877363889999994</v>
      </c>
      <c r="H792">
        <v>9.8383080700000001</v>
      </c>
      <c r="I792">
        <v>0.42099999999999999</v>
      </c>
      <c r="O792">
        <f t="shared" si="75"/>
        <v>3.1320000000000001</v>
      </c>
      <c r="P792">
        <v>783</v>
      </c>
      <c r="Q792" s="1">
        <v>-701.07779000000005</v>
      </c>
      <c r="R792">
        <v>-0.53</v>
      </c>
      <c r="S792">
        <v>920.2</v>
      </c>
      <c r="T792">
        <v>9.7272032829999997</v>
      </c>
      <c r="U792">
        <v>9.7150343320000001</v>
      </c>
      <c r="V792">
        <v>9.7387213500000005</v>
      </c>
      <c r="W792">
        <v>27.692</v>
      </c>
      <c r="Y792">
        <f t="shared" si="76"/>
        <v>3.1320000000000001</v>
      </c>
      <c r="Z792">
        <v>783</v>
      </c>
      <c r="AA792" s="1">
        <v>-670.96825000000001</v>
      </c>
      <c r="AB792">
        <v>1.29</v>
      </c>
      <c r="AC792">
        <v>945.1</v>
      </c>
      <c r="AD792">
        <v>9.8048541749999991</v>
      </c>
      <c r="AE792">
        <v>9.7355069660000009</v>
      </c>
      <c r="AF792">
        <v>9.901386209</v>
      </c>
      <c r="AG792">
        <v>8.1000000000000003E-2</v>
      </c>
      <c r="AI792">
        <f t="shared" si="77"/>
        <v>3.1320000000000001</v>
      </c>
      <c r="AJ792">
        <v>783</v>
      </c>
      <c r="AK792" s="1">
        <v>-671.09717000000001</v>
      </c>
      <c r="AL792">
        <v>3.9</v>
      </c>
      <c r="AM792">
        <v>967.95</v>
      </c>
      <c r="AN792">
        <v>9.9334394130000003</v>
      </c>
      <c r="AO792">
        <v>9.9438635130000002</v>
      </c>
      <c r="AP792">
        <v>9.8068352799999996</v>
      </c>
      <c r="AQ792">
        <v>78.02</v>
      </c>
      <c r="AS792">
        <f t="shared" si="78"/>
        <v>3.1320000000000001</v>
      </c>
      <c r="AT792">
        <v>783</v>
      </c>
      <c r="AU792" s="1">
        <v>-649.53944999999999</v>
      </c>
      <c r="AV792">
        <v>-2.81</v>
      </c>
      <c r="AW792">
        <v>1011.25</v>
      </c>
      <c r="AX792">
        <v>10.084442182</v>
      </c>
      <c r="AY792">
        <v>10.157120568</v>
      </c>
      <c r="AZ792">
        <v>9.8811501249999996</v>
      </c>
      <c r="BA792">
        <v>0.17199999999999999</v>
      </c>
      <c r="BC792">
        <f t="shared" si="79"/>
        <v>3.1320000000000001</v>
      </c>
      <c r="BD792">
        <v>783</v>
      </c>
      <c r="BE792" s="1">
        <v>-650.96528000000001</v>
      </c>
      <c r="BF792">
        <v>6.99</v>
      </c>
      <c r="BG792">
        <v>1003.61</v>
      </c>
      <c r="BH792">
        <v>10.097658865</v>
      </c>
      <c r="BI792">
        <v>9.9998193430000004</v>
      </c>
      <c r="BJ792">
        <v>9.9489693839999997</v>
      </c>
      <c r="BK792">
        <v>78</v>
      </c>
    </row>
    <row r="793" spans="1:63" x14ac:dyDescent="0.2">
      <c r="A793">
        <f t="shared" si="74"/>
        <v>3.1360000000000001</v>
      </c>
      <c r="B793">
        <v>784</v>
      </c>
      <c r="C793" s="1">
        <v>-700.73905999999999</v>
      </c>
      <c r="D793">
        <v>-0.9</v>
      </c>
      <c r="E793">
        <v>929.04</v>
      </c>
      <c r="F793">
        <v>9.7476392050000005</v>
      </c>
      <c r="G793">
        <v>9.6891438510000008</v>
      </c>
      <c r="H793">
        <v>9.8376083390000009</v>
      </c>
      <c r="I793">
        <v>0.33400000000000002</v>
      </c>
      <c r="O793">
        <f t="shared" si="75"/>
        <v>3.1360000000000001</v>
      </c>
      <c r="P793">
        <v>784</v>
      </c>
      <c r="Q793" s="1">
        <v>-701.10017000000005</v>
      </c>
      <c r="R793">
        <v>-0.8</v>
      </c>
      <c r="S793">
        <v>920.14</v>
      </c>
      <c r="T793">
        <v>9.7261500109999997</v>
      </c>
      <c r="U793">
        <v>9.7155690430000003</v>
      </c>
      <c r="V793">
        <v>9.7386080350000004</v>
      </c>
      <c r="W793">
        <v>27.693999999999999</v>
      </c>
      <c r="Y793">
        <f t="shared" si="76"/>
        <v>3.1360000000000001</v>
      </c>
      <c r="Z793">
        <v>784</v>
      </c>
      <c r="AA793" s="1">
        <v>-670.96969000000001</v>
      </c>
      <c r="AB793">
        <v>0.88</v>
      </c>
      <c r="AC793">
        <v>945.26</v>
      </c>
      <c r="AD793">
        <v>9.8055727669999992</v>
      </c>
      <c r="AE793">
        <v>9.7368496330000003</v>
      </c>
      <c r="AF793">
        <v>9.9009339559999994</v>
      </c>
      <c r="AG793">
        <v>9.8000000000000004E-2</v>
      </c>
      <c r="AI793">
        <f t="shared" si="77"/>
        <v>3.1360000000000001</v>
      </c>
      <c r="AJ793">
        <v>784</v>
      </c>
      <c r="AK793" s="1">
        <v>-671.09690999999998</v>
      </c>
      <c r="AL793">
        <v>3.76</v>
      </c>
      <c r="AM793">
        <v>968.06</v>
      </c>
      <c r="AN793">
        <v>9.9338176950000001</v>
      </c>
      <c r="AO793">
        <v>9.9442615080000003</v>
      </c>
      <c r="AP793">
        <v>9.8072661629999995</v>
      </c>
      <c r="AQ793">
        <v>78.02</v>
      </c>
      <c r="AS793">
        <f t="shared" si="78"/>
        <v>3.1360000000000001</v>
      </c>
      <c r="AT793">
        <v>784</v>
      </c>
      <c r="AU793" s="1">
        <v>-649.51586999999995</v>
      </c>
      <c r="AV793">
        <v>-1.67</v>
      </c>
      <c r="AW793">
        <v>1010.79</v>
      </c>
      <c r="AX793">
        <v>10.082577005999999</v>
      </c>
      <c r="AY793">
        <v>10.157034412</v>
      </c>
      <c r="AZ793">
        <v>9.8785955740000002</v>
      </c>
      <c r="BA793">
        <v>0.14099999999999999</v>
      </c>
      <c r="BC793">
        <f t="shared" si="79"/>
        <v>3.1360000000000001</v>
      </c>
      <c r="BD793">
        <v>784</v>
      </c>
      <c r="BE793" s="1">
        <v>-650.95663999999999</v>
      </c>
      <c r="BF793">
        <v>7.32</v>
      </c>
      <c r="BG793">
        <v>1003.43</v>
      </c>
      <c r="BH793">
        <v>10.096466737</v>
      </c>
      <c r="BI793">
        <v>9.9984390249999997</v>
      </c>
      <c r="BJ793">
        <v>9.9496169640000005</v>
      </c>
      <c r="BK793">
        <v>78</v>
      </c>
    </row>
    <row r="794" spans="1:63" x14ac:dyDescent="0.2">
      <c r="A794">
        <f t="shared" si="74"/>
        <v>3.14</v>
      </c>
      <c r="B794">
        <v>785</v>
      </c>
      <c r="C794" s="1">
        <v>-700.75252999999998</v>
      </c>
      <c r="D794">
        <v>-0.87</v>
      </c>
      <c r="E794">
        <v>929.16</v>
      </c>
      <c r="F794">
        <v>9.7469489439999997</v>
      </c>
      <c r="G794">
        <v>9.6908540139999992</v>
      </c>
      <c r="H794">
        <v>9.8378385339999994</v>
      </c>
      <c r="I794">
        <v>0.30099999999999999</v>
      </c>
      <c r="O794">
        <f t="shared" si="75"/>
        <v>3.14</v>
      </c>
      <c r="P794">
        <v>785</v>
      </c>
      <c r="Q794" s="1">
        <v>-701.12924999999996</v>
      </c>
      <c r="R794">
        <v>-0.78</v>
      </c>
      <c r="S794">
        <v>920.03</v>
      </c>
      <c r="T794">
        <v>9.7244571260000008</v>
      </c>
      <c r="U794">
        <v>9.7159055760000008</v>
      </c>
      <c r="V794">
        <v>9.7388780029999999</v>
      </c>
      <c r="W794">
        <v>27.696999999999999</v>
      </c>
      <c r="Y794">
        <f t="shared" si="76"/>
        <v>3.14</v>
      </c>
      <c r="Z794">
        <v>785</v>
      </c>
      <c r="AA794" s="1">
        <v>-670.99059999999997</v>
      </c>
      <c r="AB794">
        <v>0.88</v>
      </c>
      <c r="AC794">
        <v>945.28</v>
      </c>
      <c r="AD794">
        <v>9.8061836450000008</v>
      </c>
      <c r="AE794">
        <v>9.7371303289999993</v>
      </c>
      <c r="AF794">
        <v>9.9001781680000001</v>
      </c>
      <c r="AG794">
        <v>0.14799999999999999</v>
      </c>
      <c r="AI794">
        <f t="shared" si="77"/>
        <v>3.14</v>
      </c>
      <c r="AJ794">
        <v>785</v>
      </c>
      <c r="AK794" s="1">
        <v>-671.09774000000004</v>
      </c>
      <c r="AL794">
        <v>3.66</v>
      </c>
      <c r="AM794">
        <v>968.14</v>
      </c>
      <c r="AN794">
        <v>9.9338641249999995</v>
      </c>
      <c r="AO794">
        <v>9.9446569619999998</v>
      </c>
      <c r="AP794">
        <v>9.8077346500000004</v>
      </c>
      <c r="AQ794">
        <v>78.019000000000005</v>
      </c>
      <c r="AS794">
        <f t="shared" si="78"/>
        <v>3.14</v>
      </c>
      <c r="AT794">
        <v>785</v>
      </c>
      <c r="AU794" s="1">
        <v>-649.49942999999996</v>
      </c>
      <c r="AV794">
        <v>-1.46</v>
      </c>
      <c r="AW794">
        <v>1010.79</v>
      </c>
      <c r="AX794">
        <v>10.081880219</v>
      </c>
      <c r="AY794">
        <v>10.157966432</v>
      </c>
      <c r="AZ794">
        <v>9.8783762940000006</v>
      </c>
      <c r="BA794">
        <v>0.122</v>
      </c>
      <c r="BC794">
        <f t="shared" si="79"/>
        <v>3.14</v>
      </c>
      <c r="BD794">
        <v>785</v>
      </c>
      <c r="BE794" s="1">
        <v>-650.95434</v>
      </c>
      <c r="BF794">
        <v>7.53</v>
      </c>
      <c r="BG794">
        <v>1003.24</v>
      </c>
      <c r="BH794">
        <v>10.095626365999999</v>
      </c>
      <c r="BI794">
        <v>9.9968617739999992</v>
      </c>
      <c r="BJ794">
        <v>9.9501564150000004</v>
      </c>
      <c r="BK794">
        <v>78</v>
      </c>
    </row>
    <row r="795" spans="1:63" x14ac:dyDescent="0.2">
      <c r="A795">
        <f t="shared" si="74"/>
        <v>3.1440000000000001</v>
      </c>
      <c r="B795">
        <v>786</v>
      </c>
      <c r="C795" s="1">
        <v>-700.76556000000005</v>
      </c>
      <c r="D795">
        <v>-0.89</v>
      </c>
      <c r="E795">
        <v>929.18</v>
      </c>
      <c r="F795">
        <v>9.7470716339999992</v>
      </c>
      <c r="G795">
        <v>9.6917949950000004</v>
      </c>
      <c r="H795">
        <v>9.8369349259999996</v>
      </c>
      <c r="I795">
        <v>0.36599999999999999</v>
      </c>
      <c r="O795">
        <f t="shared" si="75"/>
        <v>3.1440000000000001</v>
      </c>
      <c r="P795">
        <v>786</v>
      </c>
      <c r="Q795" s="1">
        <v>-701.17164000000002</v>
      </c>
      <c r="R795">
        <v>-1.19</v>
      </c>
      <c r="S795">
        <v>920.03</v>
      </c>
      <c r="T795">
        <v>9.7232751519999994</v>
      </c>
      <c r="U795">
        <v>9.7162406570000002</v>
      </c>
      <c r="V795">
        <v>9.7396736389999994</v>
      </c>
      <c r="W795">
        <v>27.696999999999999</v>
      </c>
      <c r="Y795">
        <f t="shared" si="76"/>
        <v>3.1440000000000001</v>
      </c>
      <c r="Z795">
        <v>786</v>
      </c>
      <c r="AA795" s="1">
        <v>-670.98987</v>
      </c>
      <c r="AB795">
        <v>1.01</v>
      </c>
      <c r="AC795">
        <v>945.21</v>
      </c>
      <c r="AD795">
        <v>9.8063969140000005</v>
      </c>
      <c r="AE795">
        <v>9.7372034749999994</v>
      </c>
      <c r="AF795">
        <v>9.8991232470000003</v>
      </c>
      <c r="AG795">
        <v>0.12</v>
      </c>
      <c r="AI795">
        <f t="shared" si="77"/>
        <v>3.1440000000000001</v>
      </c>
      <c r="AJ795">
        <v>786</v>
      </c>
      <c r="AK795" s="1">
        <v>-671.11108999999999</v>
      </c>
      <c r="AL795">
        <v>3.86</v>
      </c>
      <c r="AM795">
        <v>968.02</v>
      </c>
      <c r="AN795">
        <v>9.9337630269999995</v>
      </c>
      <c r="AO795">
        <v>9.9451743609999994</v>
      </c>
      <c r="AP795">
        <v>9.80610772</v>
      </c>
      <c r="AQ795">
        <v>78.018000000000001</v>
      </c>
      <c r="AS795">
        <f t="shared" si="78"/>
        <v>3.1440000000000001</v>
      </c>
      <c r="AT795">
        <v>786</v>
      </c>
      <c r="AU795" s="1">
        <v>-649.48051999999996</v>
      </c>
      <c r="AV795">
        <v>-0.76</v>
      </c>
      <c r="AW795">
        <v>1010.67</v>
      </c>
      <c r="AX795">
        <v>10.080728782</v>
      </c>
      <c r="AY795">
        <v>10.157692444</v>
      </c>
      <c r="AZ795">
        <v>9.8785183760000006</v>
      </c>
      <c r="BA795">
        <v>-1.2999999999999999E-2</v>
      </c>
      <c r="BC795">
        <f t="shared" si="79"/>
        <v>3.1440000000000001</v>
      </c>
      <c r="BD795">
        <v>786</v>
      </c>
      <c r="BE795" s="1">
        <v>-650.98364000000004</v>
      </c>
      <c r="BF795">
        <v>7.53</v>
      </c>
      <c r="BG795">
        <v>1003.26</v>
      </c>
      <c r="BH795">
        <v>10.094163270999999</v>
      </c>
      <c r="BI795">
        <v>9.9967856800000003</v>
      </c>
      <c r="BJ795">
        <v>9.9518920099999999</v>
      </c>
      <c r="BK795">
        <v>78</v>
      </c>
    </row>
    <row r="796" spans="1:63" x14ac:dyDescent="0.2">
      <c r="A796">
        <f t="shared" si="74"/>
        <v>3.1480000000000001</v>
      </c>
      <c r="B796">
        <v>787</v>
      </c>
      <c r="C796" s="1">
        <v>-700.74464</v>
      </c>
      <c r="D796">
        <v>-1.06</v>
      </c>
      <c r="E796">
        <v>929.39</v>
      </c>
      <c r="F796">
        <v>9.7476071290000004</v>
      </c>
      <c r="G796">
        <v>9.6933316170000001</v>
      </c>
      <c r="H796">
        <v>9.8369843919999997</v>
      </c>
      <c r="I796">
        <v>0.41499999999999998</v>
      </c>
      <c r="O796">
        <f t="shared" si="75"/>
        <v>3.1480000000000001</v>
      </c>
      <c r="P796">
        <v>787</v>
      </c>
      <c r="Q796" s="1">
        <v>-701.18434999999999</v>
      </c>
      <c r="R796">
        <v>-0.88</v>
      </c>
      <c r="S796">
        <v>919.95</v>
      </c>
      <c r="T796">
        <v>9.7222546520000002</v>
      </c>
      <c r="U796">
        <v>9.7164628470000007</v>
      </c>
      <c r="V796">
        <v>9.7396311789999999</v>
      </c>
      <c r="W796">
        <v>27.692</v>
      </c>
      <c r="Y796">
        <f t="shared" si="76"/>
        <v>3.1480000000000001</v>
      </c>
      <c r="Z796">
        <v>787</v>
      </c>
      <c r="AA796" s="1">
        <v>-670.99491</v>
      </c>
      <c r="AB796">
        <v>0.04</v>
      </c>
      <c r="AC796">
        <v>945.25</v>
      </c>
      <c r="AD796">
        <v>9.8055855849999993</v>
      </c>
      <c r="AE796">
        <v>9.7382593459999995</v>
      </c>
      <c r="AF796">
        <v>9.8993235259999999</v>
      </c>
      <c r="AG796">
        <v>7.0000000000000007E-2</v>
      </c>
      <c r="AI796">
        <f t="shared" si="77"/>
        <v>3.1480000000000001</v>
      </c>
      <c r="AJ796">
        <v>787</v>
      </c>
      <c r="AK796" s="1">
        <v>-671.15057999999999</v>
      </c>
      <c r="AL796">
        <v>3.86</v>
      </c>
      <c r="AM796">
        <v>967.92</v>
      </c>
      <c r="AN796">
        <v>9.9340767400000001</v>
      </c>
      <c r="AO796">
        <v>9.9436089859999992</v>
      </c>
      <c r="AP796">
        <v>9.8063678099999994</v>
      </c>
      <c r="AQ796">
        <v>78.016999999999996</v>
      </c>
      <c r="AS796">
        <f t="shared" si="78"/>
        <v>3.1480000000000001</v>
      </c>
      <c r="AT796">
        <v>787</v>
      </c>
      <c r="AU796" s="1">
        <v>-649.53833999999995</v>
      </c>
      <c r="AV796">
        <v>-0.91</v>
      </c>
      <c r="AW796">
        <v>1010.49</v>
      </c>
      <c r="AX796">
        <v>10.080342662</v>
      </c>
      <c r="AY796">
        <v>10.156303095</v>
      </c>
      <c r="AZ796">
        <v>9.8784396650000001</v>
      </c>
      <c r="BA796">
        <v>8.3000000000000004E-2</v>
      </c>
      <c r="BC796">
        <f t="shared" si="79"/>
        <v>3.1480000000000001</v>
      </c>
      <c r="BD796">
        <v>787</v>
      </c>
      <c r="BE796" s="1">
        <v>-650.98991000000001</v>
      </c>
      <c r="BF796">
        <v>7.56</v>
      </c>
      <c r="BG796">
        <v>1003.36</v>
      </c>
      <c r="BH796">
        <v>10.094615897000001</v>
      </c>
      <c r="BI796">
        <v>9.9965436860000008</v>
      </c>
      <c r="BJ796">
        <v>9.9527246550000008</v>
      </c>
      <c r="BK796">
        <v>78</v>
      </c>
    </row>
    <row r="797" spans="1:63" x14ac:dyDescent="0.2">
      <c r="A797">
        <f t="shared" si="74"/>
        <v>3.1520000000000001</v>
      </c>
      <c r="B797">
        <v>788</v>
      </c>
      <c r="C797" s="1">
        <v>-700.73454000000004</v>
      </c>
      <c r="D797">
        <v>-1.43</v>
      </c>
      <c r="E797">
        <v>929.31</v>
      </c>
      <c r="F797">
        <v>9.7473526790000005</v>
      </c>
      <c r="G797">
        <v>9.6945773380000002</v>
      </c>
      <c r="H797">
        <v>9.8351142980000006</v>
      </c>
      <c r="I797">
        <v>0.46400000000000002</v>
      </c>
      <c r="O797">
        <f t="shared" si="75"/>
        <v>3.1520000000000001</v>
      </c>
      <c r="P797">
        <v>788</v>
      </c>
      <c r="Q797" s="1">
        <v>-701.19448999999997</v>
      </c>
      <c r="R797">
        <v>-1.1299999999999999</v>
      </c>
      <c r="S797">
        <v>919.96</v>
      </c>
      <c r="T797">
        <v>9.7208680029999996</v>
      </c>
      <c r="U797">
        <v>9.7166852830000003</v>
      </c>
      <c r="V797">
        <v>9.7409141449999996</v>
      </c>
      <c r="W797">
        <v>27.687999999999999</v>
      </c>
      <c r="Y797">
        <f t="shared" si="76"/>
        <v>3.1520000000000001</v>
      </c>
      <c r="Z797">
        <v>788</v>
      </c>
      <c r="AA797" s="1">
        <v>-670.99001999999996</v>
      </c>
      <c r="AB797">
        <v>0.01</v>
      </c>
      <c r="AC797">
        <v>945.09</v>
      </c>
      <c r="AD797">
        <v>9.8039435229999992</v>
      </c>
      <c r="AE797">
        <v>9.7398420479999999</v>
      </c>
      <c r="AF797">
        <v>9.8976936749999993</v>
      </c>
      <c r="AG797">
        <v>8.3000000000000004E-2</v>
      </c>
      <c r="AI797">
        <f t="shared" si="77"/>
        <v>3.1520000000000001</v>
      </c>
      <c r="AJ797">
        <v>788</v>
      </c>
      <c r="AK797" s="1">
        <v>-671.19988999999998</v>
      </c>
      <c r="AL797">
        <v>3.51</v>
      </c>
      <c r="AM797">
        <v>967.91</v>
      </c>
      <c r="AN797">
        <v>9.9357090899999996</v>
      </c>
      <c r="AO797">
        <v>9.9416993710000003</v>
      </c>
      <c r="AP797">
        <v>9.8065831160000005</v>
      </c>
      <c r="AQ797">
        <v>78.015000000000001</v>
      </c>
      <c r="AS797">
        <f t="shared" si="78"/>
        <v>3.1520000000000001</v>
      </c>
      <c r="AT797">
        <v>788</v>
      </c>
      <c r="AU797" s="1">
        <v>-649.51806999999997</v>
      </c>
      <c r="AV797">
        <v>-0.19</v>
      </c>
      <c r="AW797">
        <v>1010.25</v>
      </c>
      <c r="AX797">
        <v>10.080377801999999</v>
      </c>
      <c r="AY797">
        <v>10.154348648999999</v>
      </c>
      <c r="AZ797">
        <v>9.8778748959999998</v>
      </c>
      <c r="BA797">
        <v>2.1000000000000001E-2</v>
      </c>
      <c r="BC797">
        <f t="shared" si="79"/>
        <v>3.1520000000000001</v>
      </c>
      <c r="BD797">
        <v>788</v>
      </c>
      <c r="BE797" s="1">
        <v>-650.98198000000002</v>
      </c>
      <c r="BF797">
        <v>7.54</v>
      </c>
      <c r="BG797">
        <v>1003.35</v>
      </c>
      <c r="BH797">
        <v>10.094894904</v>
      </c>
      <c r="BI797">
        <v>9.9959307890000009</v>
      </c>
      <c r="BJ797">
        <v>9.9530485750000004</v>
      </c>
      <c r="BK797">
        <v>78</v>
      </c>
    </row>
    <row r="798" spans="1:63" x14ac:dyDescent="0.2">
      <c r="A798">
        <f t="shared" si="74"/>
        <v>3.1560000000000001</v>
      </c>
      <c r="B798">
        <v>789</v>
      </c>
      <c r="C798" s="1">
        <v>-700.70117000000005</v>
      </c>
      <c r="D798">
        <v>-0.84</v>
      </c>
      <c r="E798">
        <v>929.24</v>
      </c>
      <c r="F798">
        <v>9.7472143419999995</v>
      </c>
      <c r="G798">
        <v>9.6951069239999992</v>
      </c>
      <c r="H798">
        <v>9.8339256099999997</v>
      </c>
      <c r="I798">
        <v>0.41199999999999998</v>
      </c>
      <c r="O798">
        <f t="shared" si="75"/>
        <v>3.1560000000000001</v>
      </c>
      <c r="P798">
        <v>789</v>
      </c>
      <c r="Q798" s="1">
        <v>-701.20717000000002</v>
      </c>
      <c r="R798">
        <v>-1.1100000000000001</v>
      </c>
      <c r="S798">
        <v>919.98</v>
      </c>
      <c r="T798">
        <v>9.7203227240000007</v>
      </c>
      <c r="U798">
        <v>9.716495535</v>
      </c>
      <c r="V798">
        <v>9.7417972929999994</v>
      </c>
      <c r="W798">
        <v>27.681999999999999</v>
      </c>
      <c r="Y798">
        <f t="shared" si="76"/>
        <v>3.1560000000000001</v>
      </c>
      <c r="Z798">
        <v>789</v>
      </c>
      <c r="AA798" s="1">
        <v>-671.01766999999995</v>
      </c>
      <c r="AB798">
        <v>-0.16</v>
      </c>
      <c r="AC798">
        <v>945.06</v>
      </c>
      <c r="AD798">
        <v>9.8032801359999997</v>
      </c>
      <c r="AE798">
        <v>9.7411037680000003</v>
      </c>
      <c r="AF798">
        <v>9.8967915370000004</v>
      </c>
      <c r="AG798">
        <v>0.14499999999999999</v>
      </c>
      <c r="AI798">
        <f t="shared" si="77"/>
        <v>3.1560000000000001</v>
      </c>
      <c r="AJ798">
        <v>789</v>
      </c>
      <c r="AK798" s="1">
        <v>-671.20419000000004</v>
      </c>
      <c r="AL798">
        <v>3.16</v>
      </c>
      <c r="AM798">
        <v>967.86</v>
      </c>
      <c r="AN798">
        <v>9.9349403909999996</v>
      </c>
      <c r="AO798">
        <v>9.9409954319999994</v>
      </c>
      <c r="AP798">
        <v>9.8076721189999994</v>
      </c>
      <c r="AQ798">
        <v>78.013000000000005</v>
      </c>
      <c r="AS798">
        <f t="shared" si="78"/>
        <v>3.1560000000000001</v>
      </c>
      <c r="AT798">
        <v>789</v>
      </c>
      <c r="AU798" s="1">
        <v>-649.49113999999997</v>
      </c>
      <c r="AV798">
        <v>0.83</v>
      </c>
      <c r="AW798">
        <v>1009.9</v>
      </c>
      <c r="AX798">
        <v>10.080495887</v>
      </c>
      <c r="AY798">
        <v>10.152166026</v>
      </c>
      <c r="AZ798">
        <v>9.8763161420000003</v>
      </c>
      <c r="BA798">
        <v>-3.5999999999999997E-2</v>
      </c>
      <c r="BC798">
        <f t="shared" si="79"/>
        <v>3.1560000000000001</v>
      </c>
      <c r="BD798">
        <v>789</v>
      </c>
      <c r="BE798" s="1">
        <v>-650.97409000000005</v>
      </c>
      <c r="BF798">
        <v>7.29</v>
      </c>
      <c r="BG798">
        <v>1003.45</v>
      </c>
      <c r="BH798">
        <v>10.09610297</v>
      </c>
      <c r="BI798">
        <v>9.9959228769999999</v>
      </c>
      <c r="BJ798">
        <v>9.9529530289999997</v>
      </c>
      <c r="BK798">
        <v>78</v>
      </c>
    </row>
    <row r="799" spans="1:63" x14ac:dyDescent="0.2">
      <c r="A799">
        <f t="shared" si="74"/>
        <v>3.16</v>
      </c>
      <c r="B799">
        <v>790</v>
      </c>
      <c r="C799" s="1">
        <v>-700.66683999999998</v>
      </c>
      <c r="D799">
        <v>-0.64</v>
      </c>
      <c r="E799">
        <v>929.15</v>
      </c>
      <c r="F799">
        <v>9.7466695199999993</v>
      </c>
      <c r="G799">
        <v>9.6958335919999996</v>
      </c>
      <c r="H799">
        <v>9.8328052429999993</v>
      </c>
      <c r="I799">
        <v>0.371</v>
      </c>
      <c r="O799">
        <f t="shared" si="75"/>
        <v>3.16</v>
      </c>
      <c r="P799">
        <v>790</v>
      </c>
      <c r="Q799" s="1">
        <v>-701.19030999999995</v>
      </c>
      <c r="R799">
        <v>-1.32</v>
      </c>
      <c r="S799">
        <v>919.95</v>
      </c>
      <c r="T799">
        <v>9.7194712459999995</v>
      </c>
      <c r="U799">
        <v>9.7167760879999996</v>
      </c>
      <c r="V799">
        <v>9.7419934169999998</v>
      </c>
      <c r="W799">
        <v>27.673999999999999</v>
      </c>
      <c r="Y799">
        <f t="shared" si="76"/>
        <v>3.16</v>
      </c>
      <c r="Z799">
        <v>790</v>
      </c>
      <c r="AA799" s="1">
        <v>-671.04129999999998</v>
      </c>
      <c r="AB799">
        <v>-0.22</v>
      </c>
      <c r="AC799">
        <v>945.08</v>
      </c>
      <c r="AD799">
        <v>9.803523448</v>
      </c>
      <c r="AE799">
        <v>9.741544867</v>
      </c>
      <c r="AF799">
        <v>9.8962166660000008</v>
      </c>
      <c r="AG799">
        <v>0.152</v>
      </c>
      <c r="AI799">
        <f t="shared" si="77"/>
        <v>3.16</v>
      </c>
      <c r="AJ799">
        <v>790</v>
      </c>
      <c r="AK799" s="1">
        <v>-671.17934000000002</v>
      </c>
      <c r="AL799">
        <v>3.09</v>
      </c>
      <c r="AM799">
        <v>967.78</v>
      </c>
      <c r="AN799">
        <v>9.9345117250000001</v>
      </c>
      <c r="AO799">
        <v>9.9401593730000002</v>
      </c>
      <c r="AP799">
        <v>9.8080990749999994</v>
      </c>
      <c r="AQ799">
        <v>78.010999999999996</v>
      </c>
      <c r="AS799">
        <f t="shared" si="78"/>
        <v>3.16</v>
      </c>
      <c r="AT799">
        <v>790</v>
      </c>
      <c r="AU799" s="1">
        <v>-649.46574999999996</v>
      </c>
      <c r="AV799">
        <v>2.15</v>
      </c>
      <c r="AW799">
        <v>1009.54</v>
      </c>
      <c r="AX799">
        <v>10.080587197</v>
      </c>
      <c r="AY799">
        <v>10.149886947000001</v>
      </c>
      <c r="AZ799">
        <v>9.874854096</v>
      </c>
      <c r="BA799">
        <v>-7.8E-2</v>
      </c>
      <c r="BC799">
        <f t="shared" si="79"/>
        <v>3.16</v>
      </c>
      <c r="BD799">
        <v>790</v>
      </c>
      <c r="BE799" s="1">
        <v>-650.97022000000004</v>
      </c>
      <c r="BF799">
        <v>7.11</v>
      </c>
      <c r="BG799">
        <v>1003.48</v>
      </c>
      <c r="BH799">
        <v>10.096083495</v>
      </c>
      <c r="BI799">
        <v>9.9968001789999992</v>
      </c>
      <c r="BJ799">
        <v>9.9524621510000006</v>
      </c>
      <c r="BK799">
        <v>78</v>
      </c>
    </row>
    <row r="800" spans="1:63" x14ac:dyDescent="0.2">
      <c r="A800">
        <f t="shared" si="74"/>
        <v>3.1640000000000001</v>
      </c>
      <c r="B800">
        <v>791</v>
      </c>
      <c r="C800" s="1">
        <v>-700.66201999999998</v>
      </c>
      <c r="D800">
        <v>-0.52</v>
      </c>
      <c r="E800">
        <v>929.19</v>
      </c>
      <c r="F800">
        <v>9.7458241090000008</v>
      </c>
      <c r="G800">
        <v>9.6968848919999999</v>
      </c>
      <c r="H800">
        <v>9.8329490479999997</v>
      </c>
      <c r="I800">
        <v>0.36699999999999999</v>
      </c>
      <c r="O800">
        <f t="shared" si="75"/>
        <v>3.1640000000000001</v>
      </c>
      <c r="P800">
        <v>791</v>
      </c>
      <c r="Q800" s="1">
        <v>-701.17217000000005</v>
      </c>
      <c r="R800">
        <v>-1.0900000000000001</v>
      </c>
      <c r="S800">
        <v>919.95</v>
      </c>
      <c r="T800">
        <v>9.7185053969999995</v>
      </c>
      <c r="U800">
        <v>9.7170760769999998</v>
      </c>
      <c r="V800">
        <v>9.7426532469999998</v>
      </c>
      <c r="W800">
        <v>27.667999999999999</v>
      </c>
      <c r="Y800">
        <f t="shared" si="76"/>
        <v>3.1640000000000001</v>
      </c>
      <c r="Z800">
        <v>791</v>
      </c>
      <c r="AA800" s="1">
        <v>-671.04548999999997</v>
      </c>
      <c r="AB800">
        <v>-0.49</v>
      </c>
      <c r="AC800">
        <v>945.16</v>
      </c>
      <c r="AD800">
        <v>9.8034255360000007</v>
      </c>
      <c r="AE800">
        <v>9.7415934039999996</v>
      </c>
      <c r="AF800">
        <v>9.8971706499999996</v>
      </c>
      <c r="AG800">
        <v>0.14899999999999999</v>
      </c>
      <c r="AI800">
        <f t="shared" si="77"/>
        <v>3.1640000000000001</v>
      </c>
      <c r="AJ800">
        <v>791</v>
      </c>
      <c r="AK800" s="1">
        <v>-671.16538000000003</v>
      </c>
      <c r="AL800">
        <v>2.86</v>
      </c>
      <c r="AM800">
        <v>967.86</v>
      </c>
      <c r="AN800">
        <v>9.9357365820000005</v>
      </c>
      <c r="AO800">
        <v>9.9396288619999993</v>
      </c>
      <c r="AP800">
        <v>9.8082409019999997</v>
      </c>
      <c r="AQ800">
        <v>78.010999999999996</v>
      </c>
      <c r="AS800">
        <f t="shared" si="78"/>
        <v>3.1640000000000001</v>
      </c>
      <c r="AT800">
        <v>791</v>
      </c>
      <c r="AU800" s="1">
        <v>-649.47560999999996</v>
      </c>
      <c r="AV800">
        <v>3.19</v>
      </c>
      <c r="AW800">
        <v>1009.26</v>
      </c>
      <c r="AX800">
        <v>10.080970871</v>
      </c>
      <c r="AY800">
        <v>10.147228330000001</v>
      </c>
      <c r="AZ800">
        <v>9.8742219430000002</v>
      </c>
      <c r="BA800">
        <v>-0.29599999999999999</v>
      </c>
      <c r="BC800">
        <f t="shared" si="79"/>
        <v>3.1640000000000001</v>
      </c>
      <c r="BD800">
        <v>791</v>
      </c>
      <c r="BE800" s="1">
        <v>-650.94434000000001</v>
      </c>
      <c r="BF800">
        <v>7.33</v>
      </c>
      <c r="BG800">
        <v>1003.41</v>
      </c>
      <c r="BH800">
        <v>10.096082699</v>
      </c>
      <c r="BI800">
        <v>9.9966723220000002</v>
      </c>
      <c r="BJ800">
        <v>9.9520086269999997</v>
      </c>
      <c r="BK800">
        <v>78</v>
      </c>
    </row>
    <row r="801" spans="1:63" x14ac:dyDescent="0.2">
      <c r="A801">
        <f t="shared" si="74"/>
        <v>3.1680000000000001</v>
      </c>
      <c r="B801">
        <v>792</v>
      </c>
      <c r="C801" s="1">
        <v>-700.64468999999997</v>
      </c>
      <c r="D801">
        <v>-0.44</v>
      </c>
      <c r="E801">
        <v>929.05</v>
      </c>
      <c r="F801">
        <v>9.7436687880000008</v>
      </c>
      <c r="G801">
        <v>9.698884262</v>
      </c>
      <c r="H801">
        <v>9.8316459910000003</v>
      </c>
      <c r="I801">
        <v>0.312</v>
      </c>
      <c r="O801">
        <f t="shared" si="75"/>
        <v>3.1680000000000001</v>
      </c>
      <c r="P801">
        <v>792</v>
      </c>
      <c r="Q801" s="1">
        <v>-701.14338999999995</v>
      </c>
      <c r="R801">
        <v>-1.06</v>
      </c>
      <c r="S801">
        <v>919.98</v>
      </c>
      <c r="T801">
        <v>9.7176617630000006</v>
      </c>
      <c r="U801">
        <v>9.7176802819999999</v>
      </c>
      <c r="V801">
        <v>9.7432392249999999</v>
      </c>
      <c r="W801">
        <v>27.663</v>
      </c>
      <c r="Y801">
        <f t="shared" si="76"/>
        <v>3.1680000000000001</v>
      </c>
      <c r="Z801">
        <v>792</v>
      </c>
      <c r="AA801" s="1">
        <v>-671.02759000000003</v>
      </c>
      <c r="AB801">
        <v>-0.26</v>
      </c>
      <c r="AC801">
        <v>945.21</v>
      </c>
      <c r="AD801">
        <v>9.8040074270000002</v>
      </c>
      <c r="AE801">
        <v>9.7409988179999996</v>
      </c>
      <c r="AF801">
        <v>9.8977188250000001</v>
      </c>
      <c r="AG801">
        <v>7.9000000000000001E-2</v>
      </c>
      <c r="AI801">
        <f t="shared" si="77"/>
        <v>3.1680000000000001</v>
      </c>
      <c r="AJ801">
        <v>792</v>
      </c>
      <c r="AK801" s="1">
        <v>-671.17003</v>
      </c>
      <c r="AL801">
        <v>2.59</v>
      </c>
      <c r="AM801">
        <v>968.04</v>
      </c>
      <c r="AN801">
        <v>9.9365369940000008</v>
      </c>
      <c r="AO801">
        <v>9.9384958250000004</v>
      </c>
      <c r="AP801">
        <v>9.8102933700000001</v>
      </c>
      <c r="AQ801">
        <v>78.010999999999996</v>
      </c>
      <c r="AS801">
        <f t="shared" si="78"/>
        <v>3.1680000000000001</v>
      </c>
      <c r="AT801">
        <v>792</v>
      </c>
      <c r="AU801" s="1">
        <v>-649.47358999999994</v>
      </c>
      <c r="AV801">
        <v>2.0299999999999998</v>
      </c>
      <c r="AW801">
        <v>1009.33</v>
      </c>
      <c r="AX801">
        <v>10.082159695</v>
      </c>
      <c r="AY801">
        <v>10.146770106</v>
      </c>
      <c r="AZ801">
        <v>9.8742547070000004</v>
      </c>
      <c r="BA801">
        <v>-0.04</v>
      </c>
      <c r="BC801">
        <f t="shared" si="79"/>
        <v>3.1680000000000001</v>
      </c>
      <c r="BD801">
        <v>792</v>
      </c>
      <c r="BE801" s="1">
        <v>-650.93584999999996</v>
      </c>
      <c r="BF801">
        <v>7.23</v>
      </c>
      <c r="BG801">
        <v>1003.42</v>
      </c>
      <c r="BH801">
        <v>10.096542266</v>
      </c>
      <c r="BI801">
        <v>9.9959842380000001</v>
      </c>
      <c r="BJ801">
        <v>9.952475025</v>
      </c>
      <c r="BK801">
        <v>78</v>
      </c>
    </row>
    <row r="802" spans="1:63" x14ac:dyDescent="0.2">
      <c r="A802">
        <f t="shared" si="74"/>
        <v>3.1720000000000002</v>
      </c>
      <c r="B802">
        <v>793</v>
      </c>
      <c r="C802" s="1">
        <v>-700.62886000000003</v>
      </c>
      <c r="D802">
        <v>-0.16</v>
      </c>
      <c r="E802">
        <v>928.94</v>
      </c>
      <c r="F802">
        <v>9.7418600249999994</v>
      </c>
      <c r="G802">
        <v>9.7000836540000002</v>
      </c>
      <c r="H802">
        <v>9.8310679329999999</v>
      </c>
      <c r="I802">
        <v>0.374</v>
      </c>
      <c r="O802">
        <f t="shared" si="75"/>
        <v>3.1720000000000002</v>
      </c>
      <c r="P802">
        <v>793</v>
      </c>
      <c r="Q802" s="1">
        <v>-701.13028999999995</v>
      </c>
      <c r="R802">
        <v>-1.3</v>
      </c>
      <c r="S802">
        <v>920.15</v>
      </c>
      <c r="T802">
        <v>9.7175663740000005</v>
      </c>
      <c r="U802">
        <v>9.7191733950000003</v>
      </c>
      <c r="V802">
        <v>9.7436340369999996</v>
      </c>
      <c r="W802">
        <v>27.66</v>
      </c>
      <c r="Y802">
        <f t="shared" si="76"/>
        <v>3.1720000000000002</v>
      </c>
      <c r="Z802">
        <v>793</v>
      </c>
      <c r="AA802" s="1">
        <v>-670.99230999999997</v>
      </c>
      <c r="AB802">
        <v>-7.0000000000000007E-2</v>
      </c>
      <c r="AC802">
        <v>945.3</v>
      </c>
      <c r="AD802">
        <v>9.8050779729999995</v>
      </c>
      <c r="AE802">
        <v>9.7391942189999998</v>
      </c>
      <c r="AF802">
        <v>9.8994704910000006</v>
      </c>
      <c r="AG802">
        <v>3.6999999999999998E-2</v>
      </c>
      <c r="AI802">
        <f t="shared" si="77"/>
        <v>3.1720000000000002</v>
      </c>
      <c r="AJ802">
        <v>793</v>
      </c>
      <c r="AK802" s="1">
        <v>-671.20123000000001</v>
      </c>
      <c r="AL802">
        <v>2.31</v>
      </c>
      <c r="AM802">
        <v>968.19</v>
      </c>
      <c r="AN802">
        <v>9.9368889459999998</v>
      </c>
      <c r="AO802">
        <v>9.9376205150000008</v>
      </c>
      <c r="AP802">
        <v>9.8121779119999992</v>
      </c>
      <c r="AQ802">
        <v>78.010000000000005</v>
      </c>
      <c r="AS802">
        <f t="shared" si="78"/>
        <v>3.1720000000000002</v>
      </c>
      <c r="AT802">
        <v>793</v>
      </c>
      <c r="AU802" s="1">
        <v>-649.51468999999997</v>
      </c>
      <c r="AV802">
        <v>2.2999999999999998</v>
      </c>
      <c r="AW802">
        <v>1009.12</v>
      </c>
      <c r="AX802">
        <v>10.082868283</v>
      </c>
      <c r="AY802">
        <v>10.146149415</v>
      </c>
      <c r="AZ802">
        <v>9.8721263310000005</v>
      </c>
      <c r="BA802">
        <v>0.35099999999999998</v>
      </c>
      <c r="BC802">
        <f t="shared" si="79"/>
        <v>3.1720000000000002</v>
      </c>
      <c r="BD802">
        <v>793</v>
      </c>
      <c r="BE802" s="1">
        <v>-650.94064000000003</v>
      </c>
      <c r="BF802">
        <v>7.43</v>
      </c>
      <c r="BG802">
        <v>1003.35</v>
      </c>
      <c r="BH802">
        <v>10.096189716</v>
      </c>
      <c r="BI802">
        <v>9.9954488510000008</v>
      </c>
      <c r="BJ802">
        <v>9.9527411309999998</v>
      </c>
      <c r="BK802">
        <v>78</v>
      </c>
    </row>
    <row r="803" spans="1:63" x14ac:dyDescent="0.2">
      <c r="A803">
        <f t="shared" si="74"/>
        <v>3.1760000000000002</v>
      </c>
      <c r="B803">
        <v>794</v>
      </c>
      <c r="C803" s="1">
        <v>-700.59205999999995</v>
      </c>
      <c r="D803">
        <v>0.09</v>
      </c>
      <c r="E803">
        <v>929.03</v>
      </c>
      <c r="F803">
        <v>9.7406561630000006</v>
      </c>
      <c r="G803">
        <v>9.7013314909999995</v>
      </c>
      <c r="H803">
        <v>9.8319728000000008</v>
      </c>
      <c r="I803">
        <v>0.50700000000000001</v>
      </c>
      <c r="O803">
        <f t="shared" si="75"/>
        <v>3.1760000000000002</v>
      </c>
      <c r="P803">
        <v>794</v>
      </c>
      <c r="Q803" s="1">
        <v>-701.13522999999998</v>
      </c>
      <c r="R803">
        <v>-1.35</v>
      </c>
      <c r="S803">
        <v>920.15</v>
      </c>
      <c r="T803">
        <v>9.7178056379999997</v>
      </c>
      <c r="U803">
        <v>9.7193465999999997</v>
      </c>
      <c r="V803">
        <v>9.7431556809999993</v>
      </c>
      <c r="W803">
        <v>27.661999999999999</v>
      </c>
      <c r="Y803">
        <f t="shared" si="76"/>
        <v>3.1760000000000002</v>
      </c>
      <c r="Z803">
        <v>794</v>
      </c>
      <c r="AA803" s="1">
        <v>-670.97274000000004</v>
      </c>
      <c r="AB803">
        <v>7.0000000000000007E-2</v>
      </c>
      <c r="AC803">
        <v>945.16</v>
      </c>
      <c r="AD803">
        <v>9.8045120529999998</v>
      </c>
      <c r="AE803">
        <v>9.7369618370000008</v>
      </c>
      <c r="AF803">
        <v>9.9007690339999996</v>
      </c>
      <c r="AG803">
        <v>1.6E-2</v>
      </c>
      <c r="AI803">
        <f t="shared" si="77"/>
        <v>3.1760000000000002</v>
      </c>
      <c r="AJ803">
        <v>794</v>
      </c>
      <c r="AK803" s="1">
        <v>-671.21088999999995</v>
      </c>
      <c r="AL803">
        <v>2.21</v>
      </c>
      <c r="AM803">
        <v>968.24</v>
      </c>
      <c r="AN803">
        <v>9.9358699329999993</v>
      </c>
      <c r="AO803">
        <v>9.9382593630000002</v>
      </c>
      <c r="AP803">
        <v>9.8130476850000008</v>
      </c>
      <c r="AQ803">
        <v>78.009</v>
      </c>
      <c r="AS803">
        <f t="shared" si="78"/>
        <v>3.1760000000000002</v>
      </c>
      <c r="AT803">
        <v>794</v>
      </c>
      <c r="AU803" s="1">
        <v>-649.51174000000003</v>
      </c>
      <c r="AV803">
        <v>2.17</v>
      </c>
      <c r="AW803">
        <v>1009.02</v>
      </c>
      <c r="AX803">
        <v>10.084101788</v>
      </c>
      <c r="AY803">
        <v>10.146211983000001</v>
      </c>
      <c r="AZ803">
        <v>9.8699471990000003</v>
      </c>
      <c r="BA803">
        <v>0.51700000000000002</v>
      </c>
      <c r="BC803">
        <f t="shared" si="79"/>
        <v>3.1760000000000002</v>
      </c>
      <c r="BD803">
        <v>794</v>
      </c>
      <c r="BE803" s="1">
        <v>-650.96344999999997</v>
      </c>
      <c r="BF803">
        <v>7.25</v>
      </c>
      <c r="BG803">
        <v>1003.26</v>
      </c>
      <c r="BH803">
        <v>10.096382002</v>
      </c>
      <c r="BI803">
        <v>9.9941869360000002</v>
      </c>
      <c r="BJ803">
        <v>9.9529656860000006</v>
      </c>
      <c r="BK803">
        <v>78</v>
      </c>
    </row>
    <row r="804" spans="1:63" x14ac:dyDescent="0.2">
      <c r="A804">
        <f t="shared" si="74"/>
        <v>3.18</v>
      </c>
      <c r="B804">
        <v>795</v>
      </c>
      <c r="C804" s="1">
        <v>-700.59528999999998</v>
      </c>
      <c r="D804">
        <v>0.05</v>
      </c>
      <c r="E804">
        <v>929.07</v>
      </c>
      <c r="F804">
        <v>9.7403400409999996</v>
      </c>
      <c r="G804">
        <v>9.7020389510000005</v>
      </c>
      <c r="H804">
        <v>9.8319867280000004</v>
      </c>
      <c r="I804">
        <v>0.57199999999999995</v>
      </c>
      <c r="O804">
        <f t="shared" si="75"/>
        <v>3.18</v>
      </c>
      <c r="P804">
        <v>795</v>
      </c>
      <c r="Q804" s="1">
        <v>-701.14368999999999</v>
      </c>
      <c r="R804">
        <v>-1.42</v>
      </c>
      <c r="S804">
        <v>920.23</v>
      </c>
      <c r="T804">
        <v>9.7180262150000001</v>
      </c>
      <c r="U804">
        <v>9.7200830889999992</v>
      </c>
      <c r="V804">
        <v>9.7430819520000007</v>
      </c>
      <c r="W804">
        <v>27.664999999999999</v>
      </c>
      <c r="Y804">
        <f t="shared" si="76"/>
        <v>3.18</v>
      </c>
      <c r="Z804">
        <v>795</v>
      </c>
      <c r="AA804" s="1">
        <v>-670.94426999999996</v>
      </c>
      <c r="AB804">
        <v>0.39</v>
      </c>
      <c r="AC804">
        <v>944.94</v>
      </c>
      <c r="AD804">
        <v>9.8039107689999998</v>
      </c>
      <c r="AE804">
        <v>9.7337477850000003</v>
      </c>
      <c r="AF804">
        <v>9.9023382009999992</v>
      </c>
      <c r="AG804">
        <v>-7.0000000000000001E-3</v>
      </c>
      <c r="AI804">
        <f t="shared" si="77"/>
        <v>3.18</v>
      </c>
      <c r="AJ804">
        <v>795</v>
      </c>
      <c r="AK804" s="1">
        <v>-671.21078999999997</v>
      </c>
      <c r="AL804">
        <v>2.23</v>
      </c>
      <c r="AM804">
        <v>968.35</v>
      </c>
      <c r="AN804">
        <v>9.9352555010000003</v>
      </c>
      <c r="AO804">
        <v>9.9378446920000005</v>
      </c>
      <c r="AP804">
        <v>9.8150270650000007</v>
      </c>
      <c r="AQ804">
        <v>78.009</v>
      </c>
      <c r="AS804">
        <f t="shared" si="78"/>
        <v>3.18</v>
      </c>
      <c r="AT804">
        <v>795</v>
      </c>
      <c r="AU804" s="1">
        <v>-649.48414000000002</v>
      </c>
      <c r="AV804">
        <v>2.11</v>
      </c>
      <c r="AW804">
        <v>1009.15</v>
      </c>
      <c r="AX804">
        <v>10.086073462</v>
      </c>
      <c r="AY804">
        <v>10.146789568999999</v>
      </c>
      <c r="AZ804">
        <v>9.8686997739999995</v>
      </c>
      <c r="BA804">
        <v>0.77</v>
      </c>
      <c r="BC804">
        <f t="shared" si="79"/>
        <v>3.18</v>
      </c>
      <c r="BD804">
        <v>795</v>
      </c>
      <c r="BE804" s="1">
        <v>-650.98774000000003</v>
      </c>
      <c r="BF804">
        <v>7.22</v>
      </c>
      <c r="BG804">
        <v>1003.24</v>
      </c>
      <c r="BH804">
        <v>10.096589734</v>
      </c>
      <c r="BI804">
        <v>9.9928279250000003</v>
      </c>
      <c r="BJ804">
        <v>9.9538809510000004</v>
      </c>
      <c r="BK804">
        <v>78</v>
      </c>
    </row>
    <row r="805" spans="1:63" x14ac:dyDescent="0.2">
      <c r="A805">
        <f t="shared" si="74"/>
        <v>3.1840000000000002</v>
      </c>
      <c r="B805">
        <v>796</v>
      </c>
      <c r="C805" s="1">
        <v>-700.60479999999995</v>
      </c>
      <c r="D805">
        <v>-0.33</v>
      </c>
      <c r="E805">
        <v>929</v>
      </c>
      <c r="F805">
        <v>9.7403431049999991</v>
      </c>
      <c r="G805">
        <v>9.7016281519999996</v>
      </c>
      <c r="H805">
        <v>9.8315848159999994</v>
      </c>
      <c r="I805">
        <v>0.69</v>
      </c>
      <c r="O805">
        <f t="shared" si="75"/>
        <v>3.1840000000000002</v>
      </c>
      <c r="P805">
        <v>796</v>
      </c>
      <c r="Q805" s="1">
        <v>-701.16720999999995</v>
      </c>
      <c r="R805">
        <v>-1.55</v>
      </c>
      <c r="S805">
        <v>920.27</v>
      </c>
      <c r="T805">
        <v>9.7185615270000003</v>
      </c>
      <c r="U805">
        <v>9.7202056490000004</v>
      </c>
      <c r="V805">
        <v>9.7428906259999994</v>
      </c>
      <c r="W805">
        <v>27.672000000000001</v>
      </c>
      <c r="Y805">
        <f t="shared" si="76"/>
        <v>3.1840000000000002</v>
      </c>
      <c r="Z805">
        <v>796</v>
      </c>
      <c r="AA805" s="1">
        <v>-670.93335999999999</v>
      </c>
      <c r="AB805">
        <v>0.96</v>
      </c>
      <c r="AC805">
        <v>944.73</v>
      </c>
      <c r="AD805">
        <v>9.8030454910000007</v>
      </c>
      <c r="AE805">
        <v>9.7315884080000004</v>
      </c>
      <c r="AF805">
        <v>9.9032833819999997</v>
      </c>
      <c r="AG805">
        <v>-1.2999999999999999E-2</v>
      </c>
      <c r="AI805">
        <f t="shared" si="77"/>
        <v>3.1840000000000002</v>
      </c>
      <c r="AJ805">
        <v>796</v>
      </c>
      <c r="AK805" s="1">
        <v>-671.21159999999998</v>
      </c>
      <c r="AL805">
        <v>2.66</v>
      </c>
      <c r="AM805">
        <v>968.32</v>
      </c>
      <c r="AN805">
        <v>9.9346218420000003</v>
      </c>
      <c r="AO805">
        <v>9.9374368430000004</v>
      </c>
      <c r="AP805">
        <v>9.8156547960000005</v>
      </c>
      <c r="AQ805">
        <v>78.009</v>
      </c>
      <c r="AS805">
        <f t="shared" si="78"/>
        <v>3.1840000000000002</v>
      </c>
      <c r="AT805">
        <v>796</v>
      </c>
      <c r="AU805" s="1">
        <v>-649.54103999999995</v>
      </c>
      <c r="AV805">
        <v>2.58</v>
      </c>
      <c r="AW805">
        <v>1009.42</v>
      </c>
      <c r="AX805">
        <v>10.087776061</v>
      </c>
      <c r="AY805">
        <v>10.147678158</v>
      </c>
      <c r="AZ805">
        <v>9.8689119040000008</v>
      </c>
      <c r="BA805">
        <v>3.5999999999999997E-2</v>
      </c>
      <c r="BC805">
        <f t="shared" si="79"/>
        <v>3.1840000000000002</v>
      </c>
      <c r="BD805">
        <v>796</v>
      </c>
      <c r="BE805" s="1">
        <v>-651.01342999999997</v>
      </c>
      <c r="BF805">
        <v>6.72</v>
      </c>
      <c r="BG805">
        <v>1003.32</v>
      </c>
      <c r="BH805">
        <v>10.096961858</v>
      </c>
      <c r="BI805">
        <v>9.9933926589999995</v>
      </c>
      <c r="BJ805">
        <v>9.9537513390000001</v>
      </c>
      <c r="BK805">
        <v>78</v>
      </c>
    </row>
    <row r="806" spans="1:63" x14ac:dyDescent="0.2">
      <c r="A806">
        <f t="shared" si="74"/>
        <v>3.1880000000000002</v>
      </c>
      <c r="B806">
        <v>797</v>
      </c>
      <c r="C806" s="1">
        <v>-700.64621</v>
      </c>
      <c r="D806">
        <v>-0.52</v>
      </c>
      <c r="E806">
        <v>929.02</v>
      </c>
      <c r="F806">
        <v>9.7412464679999999</v>
      </c>
      <c r="G806">
        <v>9.7003992889999999</v>
      </c>
      <c r="H806">
        <v>9.8321415610000003</v>
      </c>
      <c r="I806">
        <v>0.76400000000000001</v>
      </c>
      <c r="O806">
        <f t="shared" si="75"/>
        <v>3.1880000000000002</v>
      </c>
      <c r="P806">
        <v>797</v>
      </c>
      <c r="Q806" s="1">
        <v>-701.19285000000002</v>
      </c>
      <c r="R806">
        <v>-1.75</v>
      </c>
      <c r="S806">
        <v>920.32</v>
      </c>
      <c r="T806">
        <v>9.7193002390000007</v>
      </c>
      <c r="U806">
        <v>9.7202645570000001</v>
      </c>
      <c r="V806">
        <v>9.7425815730000007</v>
      </c>
      <c r="W806">
        <v>27.678000000000001</v>
      </c>
      <c r="Y806">
        <f t="shared" si="76"/>
        <v>3.1880000000000002</v>
      </c>
      <c r="Z806">
        <v>797</v>
      </c>
      <c r="AA806" s="1">
        <v>-670.95565999999997</v>
      </c>
      <c r="AB806">
        <v>1.59</v>
      </c>
      <c r="AC806">
        <v>944.58</v>
      </c>
      <c r="AD806">
        <v>9.8024386979999996</v>
      </c>
      <c r="AE806">
        <v>9.7297327730000003</v>
      </c>
      <c r="AF806">
        <v>9.9042296539999999</v>
      </c>
      <c r="AG806">
        <v>1.4E-2</v>
      </c>
      <c r="AI806">
        <f t="shared" si="77"/>
        <v>3.1880000000000002</v>
      </c>
      <c r="AJ806">
        <v>797</v>
      </c>
      <c r="AK806" s="1">
        <v>-671.20824000000005</v>
      </c>
      <c r="AL806">
        <v>2.61</v>
      </c>
      <c r="AM806">
        <v>968.37</v>
      </c>
      <c r="AN806">
        <v>9.9341759449999998</v>
      </c>
      <c r="AO806">
        <v>9.9387399460000001</v>
      </c>
      <c r="AP806">
        <v>9.8152658840000004</v>
      </c>
      <c r="AQ806">
        <v>78.009</v>
      </c>
      <c r="AS806">
        <f t="shared" si="78"/>
        <v>3.1880000000000002</v>
      </c>
      <c r="AT806">
        <v>797</v>
      </c>
      <c r="AU806" s="1">
        <v>-649.54602</v>
      </c>
      <c r="AV806">
        <v>2.2400000000000002</v>
      </c>
      <c r="AW806">
        <v>1009.63</v>
      </c>
      <c r="AX806">
        <v>10.088776312</v>
      </c>
      <c r="AY806">
        <v>10.147833781999999</v>
      </c>
      <c r="AZ806">
        <v>9.8698784639999992</v>
      </c>
      <c r="BA806">
        <v>6.2E-2</v>
      </c>
      <c r="BC806">
        <f t="shared" si="79"/>
        <v>3.1880000000000002</v>
      </c>
      <c r="BD806">
        <v>797</v>
      </c>
      <c r="BE806" s="1">
        <v>-651.03566999999998</v>
      </c>
      <c r="BF806">
        <v>6.26</v>
      </c>
      <c r="BG806">
        <v>1003.42</v>
      </c>
      <c r="BH806">
        <v>10.096487160000001</v>
      </c>
      <c r="BI806">
        <v>9.9947183610000003</v>
      </c>
      <c r="BJ806">
        <v>9.9538238420000003</v>
      </c>
      <c r="BK806">
        <v>78</v>
      </c>
    </row>
    <row r="807" spans="1:63" x14ac:dyDescent="0.2">
      <c r="A807">
        <f t="shared" si="74"/>
        <v>3.1920000000000002</v>
      </c>
      <c r="B807">
        <v>798</v>
      </c>
      <c r="C807" s="1">
        <v>-700.67566999999997</v>
      </c>
      <c r="D807">
        <v>-0.79</v>
      </c>
      <c r="E807">
        <v>929</v>
      </c>
      <c r="F807">
        <v>9.7421595360000008</v>
      </c>
      <c r="G807">
        <v>9.6996701349999999</v>
      </c>
      <c r="H807">
        <v>9.8317477990000004</v>
      </c>
      <c r="I807">
        <v>0.75700000000000001</v>
      </c>
      <c r="O807">
        <f t="shared" si="75"/>
        <v>3.1920000000000002</v>
      </c>
      <c r="P807">
        <v>798</v>
      </c>
      <c r="Q807" s="1">
        <v>-701.22483999999997</v>
      </c>
      <c r="R807">
        <v>-1.3</v>
      </c>
      <c r="S807">
        <v>920.21</v>
      </c>
      <c r="T807">
        <v>9.7185470949999999</v>
      </c>
      <c r="U807">
        <v>9.720627211</v>
      </c>
      <c r="V807">
        <v>9.741798782</v>
      </c>
      <c r="W807">
        <v>27.687000000000001</v>
      </c>
      <c r="Y807">
        <f t="shared" si="76"/>
        <v>3.1920000000000002</v>
      </c>
      <c r="Z807">
        <v>798</v>
      </c>
      <c r="AA807" s="1">
        <v>-670.98929999999996</v>
      </c>
      <c r="AB807">
        <v>1.81</v>
      </c>
      <c r="AC807">
        <v>944.47</v>
      </c>
      <c r="AD807">
        <v>9.8026384810000007</v>
      </c>
      <c r="AE807">
        <v>9.7275663019999996</v>
      </c>
      <c r="AF807">
        <v>9.9050575769999991</v>
      </c>
      <c r="AG807">
        <v>3.7999999999999999E-2</v>
      </c>
      <c r="AI807">
        <f t="shared" si="77"/>
        <v>3.1920000000000002</v>
      </c>
      <c r="AJ807">
        <v>798</v>
      </c>
      <c r="AK807" s="1">
        <v>-671.19241999999997</v>
      </c>
      <c r="AL807">
        <v>2.74</v>
      </c>
      <c r="AM807">
        <v>968.36</v>
      </c>
      <c r="AN807">
        <v>9.9341569819999993</v>
      </c>
      <c r="AO807">
        <v>9.9392878360000001</v>
      </c>
      <c r="AP807">
        <v>9.8145909119999999</v>
      </c>
      <c r="AQ807">
        <v>78.007999999999996</v>
      </c>
      <c r="AS807">
        <f t="shared" si="78"/>
        <v>3.1920000000000002</v>
      </c>
      <c r="AT807">
        <v>798</v>
      </c>
      <c r="AU807" s="1">
        <v>-649.55961000000002</v>
      </c>
      <c r="AV807">
        <v>2.2000000000000002</v>
      </c>
      <c r="AW807">
        <v>1009.58</v>
      </c>
      <c r="AX807">
        <v>10.088625459999999</v>
      </c>
      <c r="AY807">
        <v>10.147495702000001</v>
      </c>
      <c r="AZ807">
        <v>9.8698603919999996</v>
      </c>
      <c r="BA807">
        <v>8.4000000000000005E-2</v>
      </c>
      <c r="BC807">
        <f t="shared" si="79"/>
        <v>3.1920000000000002</v>
      </c>
      <c r="BD807">
        <v>798</v>
      </c>
      <c r="BE807" s="1">
        <v>-651.06182999999999</v>
      </c>
      <c r="BF807">
        <v>6.24</v>
      </c>
      <c r="BG807">
        <v>1003.41</v>
      </c>
      <c r="BH807">
        <v>10.095345614999999</v>
      </c>
      <c r="BI807">
        <v>9.9964657090000006</v>
      </c>
      <c r="BJ807">
        <v>9.9531614630000007</v>
      </c>
      <c r="BK807">
        <v>78</v>
      </c>
    </row>
    <row r="808" spans="1:63" x14ac:dyDescent="0.2">
      <c r="A808">
        <f t="shared" si="74"/>
        <v>3.1960000000000002</v>
      </c>
      <c r="B808">
        <v>799</v>
      </c>
      <c r="C808" s="1">
        <v>-700.68751999999995</v>
      </c>
      <c r="D808">
        <v>-1.39</v>
      </c>
      <c r="E808">
        <v>929.1</v>
      </c>
      <c r="F808">
        <v>9.7440437440000007</v>
      </c>
      <c r="G808">
        <v>9.6990719179999996</v>
      </c>
      <c r="H808">
        <v>9.8314930700000005</v>
      </c>
      <c r="I808">
        <v>0.84399999999999997</v>
      </c>
      <c r="O808">
        <f t="shared" si="75"/>
        <v>3.1960000000000002</v>
      </c>
      <c r="P808">
        <v>799</v>
      </c>
      <c r="Q808" s="1">
        <v>-701.24604999999997</v>
      </c>
      <c r="R808">
        <v>-1.17</v>
      </c>
      <c r="S808">
        <v>920.21</v>
      </c>
      <c r="T808">
        <v>9.718740983</v>
      </c>
      <c r="U808">
        <v>9.7213032859999995</v>
      </c>
      <c r="V808">
        <v>9.7409824399999998</v>
      </c>
      <c r="W808">
        <v>27.698</v>
      </c>
      <c r="Y808">
        <f t="shared" si="76"/>
        <v>3.1960000000000002</v>
      </c>
      <c r="Z808">
        <v>799</v>
      </c>
      <c r="AA808" s="1">
        <v>-670.98717999999997</v>
      </c>
      <c r="AB808">
        <v>1.98</v>
      </c>
      <c r="AC808">
        <v>944.51</v>
      </c>
      <c r="AD808">
        <v>9.8031205020000005</v>
      </c>
      <c r="AE808">
        <v>9.726580727</v>
      </c>
      <c r="AF808">
        <v>9.9059379060000001</v>
      </c>
      <c r="AG808">
        <v>3.6999999999999998E-2</v>
      </c>
      <c r="AI808">
        <f t="shared" si="77"/>
        <v>3.1960000000000002</v>
      </c>
      <c r="AJ808">
        <v>799</v>
      </c>
      <c r="AK808" s="1">
        <v>-671.17948000000001</v>
      </c>
      <c r="AL808">
        <v>2.41</v>
      </c>
      <c r="AM808">
        <v>968.44</v>
      </c>
      <c r="AN808">
        <v>9.9346822330000002</v>
      </c>
      <c r="AO808">
        <v>9.9396285960000004</v>
      </c>
      <c r="AP808">
        <v>9.8145400049999996</v>
      </c>
      <c r="AQ808">
        <v>78.007999999999996</v>
      </c>
      <c r="AS808">
        <f t="shared" si="78"/>
        <v>3.1960000000000002</v>
      </c>
      <c r="AT808">
        <v>799</v>
      </c>
      <c r="AU808" s="1">
        <v>-649.52315999999996</v>
      </c>
      <c r="AV808">
        <v>1.77</v>
      </c>
      <c r="AW808">
        <v>1009.85</v>
      </c>
      <c r="AX808">
        <v>10.089348490000001</v>
      </c>
      <c r="AY808">
        <v>10.148551275000001</v>
      </c>
      <c r="AZ808">
        <v>9.8709200500000005</v>
      </c>
      <c r="BA808">
        <v>0.08</v>
      </c>
      <c r="BC808">
        <f t="shared" si="79"/>
        <v>3.1960000000000002</v>
      </c>
      <c r="BD808">
        <v>799</v>
      </c>
      <c r="BE808" s="1">
        <v>-651.07516999999996</v>
      </c>
      <c r="BF808">
        <v>6.38</v>
      </c>
      <c r="BG808">
        <v>1003.28</v>
      </c>
      <c r="BH808">
        <v>10.094771551999999</v>
      </c>
      <c r="BI808">
        <v>9.9962243879999999</v>
      </c>
      <c r="BJ808">
        <v>9.9525958709999998</v>
      </c>
      <c r="BK808">
        <v>78</v>
      </c>
    </row>
    <row r="809" spans="1:63" x14ac:dyDescent="0.2">
      <c r="A809">
        <f t="shared" si="74"/>
        <v>3.2</v>
      </c>
      <c r="B809">
        <v>800</v>
      </c>
      <c r="C809" s="1">
        <v>-700.69047</v>
      </c>
      <c r="D809">
        <v>-1.32</v>
      </c>
      <c r="E809">
        <v>929.3</v>
      </c>
      <c r="F809">
        <v>9.7460472940000002</v>
      </c>
      <c r="G809">
        <v>9.6986858609999995</v>
      </c>
      <c r="H809">
        <v>9.8319560040000002</v>
      </c>
      <c r="I809">
        <v>0.83299999999999996</v>
      </c>
      <c r="O809">
        <f t="shared" si="75"/>
        <v>3.2</v>
      </c>
      <c r="P809">
        <v>800</v>
      </c>
      <c r="Q809" s="1">
        <v>-701.25712999999996</v>
      </c>
      <c r="R809">
        <v>-0.9</v>
      </c>
      <c r="S809">
        <v>920.18</v>
      </c>
      <c r="T809">
        <v>9.7187290189999995</v>
      </c>
      <c r="U809">
        <v>9.7214831900000007</v>
      </c>
      <c r="V809">
        <v>9.7404058439999996</v>
      </c>
      <c r="W809">
        <v>27.704999999999998</v>
      </c>
      <c r="Y809">
        <f t="shared" si="76"/>
        <v>3.2</v>
      </c>
      <c r="Z809">
        <v>800</v>
      </c>
      <c r="AA809" s="1">
        <v>-670.95542999999998</v>
      </c>
      <c r="AB809">
        <v>2.2599999999999998</v>
      </c>
      <c r="AC809">
        <v>944.54</v>
      </c>
      <c r="AD809">
        <v>9.8041571800000007</v>
      </c>
      <c r="AE809">
        <v>9.7258943450000004</v>
      </c>
      <c r="AF809">
        <v>9.9059340270000007</v>
      </c>
      <c r="AG809">
        <v>2.3E-2</v>
      </c>
      <c r="AI809">
        <f t="shared" si="77"/>
        <v>3.2</v>
      </c>
      <c r="AJ809">
        <v>800</v>
      </c>
      <c r="AK809" s="1">
        <v>-671.15089</v>
      </c>
      <c r="AL809">
        <v>1.7</v>
      </c>
      <c r="AM809">
        <v>968.72</v>
      </c>
      <c r="AN809">
        <v>9.9359261809999992</v>
      </c>
      <c r="AO809">
        <v>9.9403550900000006</v>
      </c>
      <c r="AP809">
        <v>9.8153989900000003</v>
      </c>
      <c r="AQ809">
        <v>78.010000000000005</v>
      </c>
      <c r="AS809">
        <f t="shared" si="78"/>
        <v>3.2</v>
      </c>
      <c r="AT809">
        <v>800</v>
      </c>
      <c r="AU809" s="1">
        <v>-649.50077999999996</v>
      </c>
      <c r="AV809">
        <v>1.92</v>
      </c>
      <c r="AW809">
        <v>1009.78</v>
      </c>
      <c r="AX809">
        <v>10.089215427999999</v>
      </c>
      <c r="AY809">
        <v>10.147880599000001</v>
      </c>
      <c r="AZ809">
        <v>9.8710723349999991</v>
      </c>
      <c r="BA809">
        <v>7.3999999999999996E-2</v>
      </c>
      <c r="BC809">
        <f t="shared" si="79"/>
        <v>3.2</v>
      </c>
      <c r="BD809">
        <v>800</v>
      </c>
      <c r="BE809" s="1">
        <v>-651.08005000000003</v>
      </c>
      <c r="BF809">
        <v>6.41</v>
      </c>
      <c r="BG809">
        <v>1003.31</v>
      </c>
      <c r="BH809">
        <v>10.094615831</v>
      </c>
      <c r="BI809">
        <v>9.9964594760000001</v>
      </c>
      <c r="BJ809">
        <v>9.9527607509999996</v>
      </c>
      <c r="BK809">
        <v>78</v>
      </c>
    </row>
    <row r="810" spans="1:63" x14ac:dyDescent="0.2">
      <c r="A810">
        <f t="shared" si="74"/>
        <v>3.2040000000000002</v>
      </c>
      <c r="B810">
        <v>801</v>
      </c>
      <c r="C810" s="1">
        <v>-700.67792999999995</v>
      </c>
      <c r="D810">
        <v>-1.65</v>
      </c>
      <c r="E810">
        <v>929.44</v>
      </c>
      <c r="F810">
        <v>9.7475835439999994</v>
      </c>
      <c r="G810">
        <v>9.698886194</v>
      </c>
      <c r="H810">
        <v>9.8317353149999995</v>
      </c>
      <c r="I810">
        <v>0.748</v>
      </c>
      <c r="O810">
        <f t="shared" si="75"/>
        <v>3.2040000000000002</v>
      </c>
      <c r="P810">
        <v>801</v>
      </c>
      <c r="Q810" s="1">
        <v>-701.25013000000001</v>
      </c>
      <c r="R810">
        <v>-0.83</v>
      </c>
      <c r="S810">
        <v>920.25</v>
      </c>
      <c r="T810">
        <v>9.7183411700000004</v>
      </c>
      <c r="U810">
        <v>9.7218427649999999</v>
      </c>
      <c r="V810">
        <v>9.7412173289999995</v>
      </c>
      <c r="W810">
        <v>27.704999999999998</v>
      </c>
      <c r="Y810">
        <f t="shared" si="76"/>
        <v>3.2040000000000002</v>
      </c>
      <c r="Z810">
        <v>801</v>
      </c>
      <c r="AA810" s="1">
        <v>-670.92314999999996</v>
      </c>
      <c r="AB810">
        <v>2.37</v>
      </c>
      <c r="AC810">
        <v>944.65</v>
      </c>
      <c r="AD810">
        <v>9.8051383629999993</v>
      </c>
      <c r="AE810">
        <v>9.7259516979999994</v>
      </c>
      <c r="AF810">
        <v>9.9060516229999998</v>
      </c>
      <c r="AG810">
        <v>3.3000000000000002E-2</v>
      </c>
      <c r="AI810">
        <f t="shared" si="77"/>
        <v>3.2040000000000002</v>
      </c>
      <c r="AJ810">
        <v>801</v>
      </c>
      <c r="AK810" s="1">
        <v>-671.13973999999996</v>
      </c>
      <c r="AL810">
        <v>1.1499999999999999</v>
      </c>
      <c r="AM810">
        <v>969</v>
      </c>
      <c r="AN810">
        <v>9.9370319120000001</v>
      </c>
      <c r="AO810">
        <v>9.9420986580000008</v>
      </c>
      <c r="AP810">
        <v>9.8155083209999994</v>
      </c>
      <c r="AQ810">
        <v>78.010000000000005</v>
      </c>
      <c r="AS810">
        <f t="shared" si="78"/>
        <v>3.2040000000000002</v>
      </c>
      <c r="AT810">
        <v>801</v>
      </c>
      <c r="AU810" s="1">
        <v>-649.48710000000005</v>
      </c>
      <c r="AV810">
        <v>1.74</v>
      </c>
      <c r="AW810">
        <v>1009.89</v>
      </c>
      <c r="AX810">
        <v>10.089435004</v>
      </c>
      <c r="AY810">
        <v>10.148008221</v>
      </c>
      <c r="AZ810">
        <v>9.8718629629999999</v>
      </c>
      <c r="BA810">
        <v>0.114</v>
      </c>
      <c r="BC810">
        <f t="shared" si="79"/>
        <v>3.2040000000000002</v>
      </c>
      <c r="BD810">
        <v>801</v>
      </c>
      <c r="BE810" s="1">
        <v>-651.06217000000004</v>
      </c>
      <c r="BF810">
        <v>6.95</v>
      </c>
      <c r="BG810">
        <v>1003.31</v>
      </c>
      <c r="BH810">
        <v>10.094207479</v>
      </c>
      <c r="BI810">
        <v>9.9968137899999991</v>
      </c>
      <c r="BJ810">
        <v>9.9528418579999993</v>
      </c>
      <c r="BK810">
        <v>78</v>
      </c>
    </row>
    <row r="811" spans="1:63" x14ac:dyDescent="0.2">
      <c r="A811">
        <f t="shared" si="74"/>
        <v>3.2080000000000002</v>
      </c>
      <c r="B811">
        <v>802</v>
      </c>
      <c r="C811" s="1">
        <v>-700.68001000000004</v>
      </c>
      <c r="D811">
        <v>-2.0299999999999998</v>
      </c>
      <c r="E811">
        <v>929.61</v>
      </c>
      <c r="F811">
        <v>9.7483959729999992</v>
      </c>
      <c r="G811">
        <v>9.6993295249999996</v>
      </c>
      <c r="H811">
        <v>9.8322208720000006</v>
      </c>
      <c r="I811">
        <v>0.42099999999999999</v>
      </c>
      <c r="O811">
        <f t="shared" si="75"/>
        <v>3.2080000000000002</v>
      </c>
      <c r="P811">
        <v>802</v>
      </c>
      <c r="Q811" s="1">
        <v>-701.23470999999995</v>
      </c>
      <c r="R811">
        <v>-0.69</v>
      </c>
      <c r="S811">
        <v>920.29</v>
      </c>
      <c r="T811">
        <v>9.7168100190000004</v>
      </c>
      <c r="U811">
        <v>9.7230235589999996</v>
      </c>
      <c r="V811">
        <v>9.7420326080000006</v>
      </c>
      <c r="W811">
        <v>27.702999999999999</v>
      </c>
      <c r="Y811">
        <f t="shared" si="76"/>
        <v>3.2080000000000002</v>
      </c>
      <c r="Z811">
        <v>802</v>
      </c>
      <c r="AA811" s="1">
        <v>-670.93079</v>
      </c>
      <c r="AB811">
        <v>2.16</v>
      </c>
      <c r="AC811">
        <v>944.79</v>
      </c>
      <c r="AD811">
        <v>9.8063426529999997</v>
      </c>
      <c r="AE811">
        <v>9.7262830630000003</v>
      </c>
      <c r="AF811">
        <v>9.9060452239999996</v>
      </c>
      <c r="AG811">
        <v>5.5E-2</v>
      </c>
      <c r="AI811">
        <f t="shared" si="77"/>
        <v>3.2080000000000002</v>
      </c>
      <c r="AJ811">
        <v>802</v>
      </c>
      <c r="AK811" s="1">
        <v>-671.15859</v>
      </c>
      <c r="AL811">
        <v>0.73</v>
      </c>
      <c r="AM811">
        <v>969.21</v>
      </c>
      <c r="AN811">
        <v>9.9375138589999992</v>
      </c>
      <c r="AO811">
        <v>9.9433350600000008</v>
      </c>
      <c r="AP811">
        <v>9.8160238930000006</v>
      </c>
      <c r="AQ811">
        <v>78.012</v>
      </c>
      <c r="AS811">
        <f t="shared" si="78"/>
        <v>3.2080000000000002</v>
      </c>
      <c r="AT811">
        <v>802</v>
      </c>
      <c r="AU811" s="1">
        <v>-649.50113999999996</v>
      </c>
      <c r="AV811">
        <v>1.23</v>
      </c>
      <c r="AW811">
        <v>1010.2</v>
      </c>
      <c r="AX811">
        <v>10.091049354000001</v>
      </c>
      <c r="AY811">
        <v>10.14778697</v>
      </c>
      <c r="AZ811">
        <v>9.8735406599999997</v>
      </c>
      <c r="BA811">
        <v>0.11799999999999999</v>
      </c>
      <c r="BC811">
        <f t="shared" si="79"/>
        <v>3.2080000000000002</v>
      </c>
      <c r="BD811">
        <v>802</v>
      </c>
      <c r="BE811" s="1">
        <v>-651.03227000000004</v>
      </c>
      <c r="BF811">
        <v>7.29</v>
      </c>
      <c r="BG811">
        <v>1003.27</v>
      </c>
      <c r="BH811">
        <v>10.09329825</v>
      </c>
      <c r="BI811">
        <v>9.9956274270000005</v>
      </c>
      <c r="BJ811">
        <v>9.9544920379999997</v>
      </c>
      <c r="BK811">
        <v>78</v>
      </c>
    </row>
    <row r="812" spans="1:63" x14ac:dyDescent="0.2">
      <c r="A812">
        <f t="shared" si="74"/>
        <v>3.2120000000000002</v>
      </c>
      <c r="B812">
        <v>803</v>
      </c>
      <c r="C812" s="1">
        <v>-700.66830000000004</v>
      </c>
      <c r="D812">
        <v>-2.35</v>
      </c>
      <c r="E812">
        <v>929.8</v>
      </c>
      <c r="F812">
        <v>9.7478123930000002</v>
      </c>
      <c r="G812">
        <v>9.7003641260000002</v>
      </c>
      <c r="H812">
        <v>9.8338467129999998</v>
      </c>
      <c r="I812">
        <v>0.153</v>
      </c>
      <c r="O812">
        <f t="shared" si="75"/>
        <v>3.2120000000000002</v>
      </c>
      <c r="P812">
        <v>803</v>
      </c>
      <c r="Q812" s="1">
        <v>-701.21334999999999</v>
      </c>
      <c r="R812">
        <v>-0.41</v>
      </c>
      <c r="S812">
        <v>920.15</v>
      </c>
      <c r="T812">
        <v>9.7142631860000002</v>
      </c>
      <c r="U812">
        <v>9.7235671359999998</v>
      </c>
      <c r="V812">
        <v>9.7425360100000002</v>
      </c>
      <c r="W812">
        <v>27.702000000000002</v>
      </c>
      <c r="Y812">
        <f t="shared" si="76"/>
        <v>3.2120000000000002</v>
      </c>
      <c r="Z812">
        <v>803</v>
      </c>
      <c r="AA812" s="1">
        <v>-670.93786999999998</v>
      </c>
      <c r="AB812">
        <v>1.52</v>
      </c>
      <c r="AC812">
        <v>944.93</v>
      </c>
      <c r="AD812">
        <v>9.80696674</v>
      </c>
      <c r="AE812">
        <v>9.7272396650000008</v>
      </c>
      <c r="AF812">
        <v>9.9058777009999996</v>
      </c>
      <c r="AG812">
        <v>5.1999999999999998E-2</v>
      </c>
      <c r="AI812">
        <f t="shared" si="77"/>
        <v>3.2120000000000002</v>
      </c>
      <c r="AJ812">
        <v>803</v>
      </c>
      <c r="AK812" s="1">
        <v>-671.17318</v>
      </c>
      <c r="AL812">
        <v>-0.09</v>
      </c>
      <c r="AM812">
        <v>969.7</v>
      </c>
      <c r="AN812">
        <v>9.9391547869999997</v>
      </c>
      <c r="AO812">
        <v>9.9441775739999994</v>
      </c>
      <c r="AP812">
        <v>9.8185246369999994</v>
      </c>
      <c r="AQ812">
        <v>78.012</v>
      </c>
      <c r="AS812">
        <f t="shared" si="78"/>
        <v>3.2120000000000002</v>
      </c>
      <c r="AT812">
        <v>803</v>
      </c>
      <c r="AU812" s="1">
        <v>-649.54783999999995</v>
      </c>
      <c r="AV812">
        <v>0.92</v>
      </c>
      <c r="AW812">
        <v>1010.28</v>
      </c>
      <c r="AX812">
        <v>10.09352571</v>
      </c>
      <c r="AY812">
        <v>10.144483529</v>
      </c>
      <c r="AZ812">
        <v>9.8750502630000003</v>
      </c>
      <c r="BA812">
        <v>8.7999999999999995E-2</v>
      </c>
      <c r="BC812">
        <f t="shared" si="79"/>
        <v>3.2120000000000002</v>
      </c>
      <c r="BD812">
        <v>803</v>
      </c>
      <c r="BE812" s="1">
        <v>-651.01193000000001</v>
      </c>
      <c r="BF812">
        <v>6.95</v>
      </c>
      <c r="BG812">
        <v>1003.41</v>
      </c>
      <c r="BH812">
        <v>10.092177399000001</v>
      </c>
      <c r="BI812">
        <v>9.9955889520000003</v>
      </c>
      <c r="BJ812">
        <v>9.9570129569999999</v>
      </c>
      <c r="BK812">
        <v>78</v>
      </c>
    </row>
    <row r="813" spans="1:63" x14ac:dyDescent="0.2">
      <c r="A813">
        <f t="shared" si="74"/>
        <v>3.2160000000000002</v>
      </c>
      <c r="B813">
        <v>804</v>
      </c>
      <c r="C813" s="1">
        <v>-700.6395</v>
      </c>
      <c r="D813">
        <v>-2.4700000000000002</v>
      </c>
      <c r="E813">
        <v>930.1</v>
      </c>
      <c r="F813">
        <v>9.7474605719999996</v>
      </c>
      <c r="G813">
        <v>9.7017687989999999</v>
      </c>
      <c r="H813">
        <v>9.8359163760000001</v>
      </c>
      <c r="I813">
        <v>-3.2000000000000001E-2</v>
      </c>
      <c r="O813">
        <f t="shared" si="75"/>
        <v>3.2160000000000002</v>
      </c>
      <c r="P813">
        <v>804</v>
      </c>
      <c r="Q813" s="1">
        <v>-701.19466</v>
      </c>
      <c r="R813">
        <v>-0.16</v>
      </c>
      <c r="S813">
        <v>920.02</v>
      </c>
      <c r="T813">
        <v>9.7123930180000002</v>
      </c>
      <c r="U813">
        <v>9.7234839040000001</v>
      </c>
      <c r="V813">
        <v>9.7430749940000005</v>
      </c>
      <c r="W813">
        <v>27.7</v>
      </c>
      <c r="Y813">
        <f t="shared" si="76"/>
        <v>3.2160000000000002</v>
      </c>
      <c r="Z813">
        <v>804</v>
      </c>
      <c r="AA813" s="1">
        <v>-670.95254999999997</v>
      </c>
      <c r="AB813">
        <v>0.83</v>
      </c>
      <c r="AC813">
        <v>945.22</v>
      </c>
      <c r="AD813">
        <v>9.8084135440000004</v>
      </c>
      <c r="AE813">
        <v>9.7273847349999993</v>
      </c>
      <c r="AF813">
        <v>9.9073766140000004</v>
      </c>
      <c r="AG813">
        <v>3.9E-2</v>
      </c>
      <c r="AI813">
        <f t="shared" si="77"/>
        <v>3.2160000000000002</v>
      </c>
      <c r="AJ813">
        <v>804</v>
      </c>
      <c r="AK813" s="1">
        <v>-671.15538000000004</v>
      </c>
      <c r="AL813">
        <v>-0.88</v>
      </c>
      <c r="AM813">
        <v>970.16</v>
      </c>
      <c r="AN813">
        <v>9.9415206180000002</v>
      </c>
      <c r="AO813">
        <v>9.9446482409999994</v>
      </c>
      <c r="AP813">
        <v>9.8204353359999992</v>
      </c>
      <c r="AQ813">
        <v>78.012</v>
      </c>
      <c r="AS813">
        <f t="shared" si="78"/>
        <v>3.2160000000000002</v>
      </c>
      <c r="AT813">
        <v>804</v>
      </c>
      <c r="AU813" s="1">
        <v>-649.56697999999994</v>
      </c>
      <c r="AV813">
        <v>0.54</v>
      </c>
      <c r="AW813">
        <v>1010.4</v>
      </c>
      <c r="AX813">
        <v>10.095269625</v>
      </c>
      <c r="AY813">
        <v>10.143122414</v>
      </c>
      <c r="AZ813">
        <v>9.8759739969999991</v>
      </c>
      <c r="BA813">
        <v>5.8999999999999997E-2</v>
      </c>
      <c r="BC813">
        <f t="shared" si="79"/>
        <v>3.2160000000000002</v>
      </c>
      <c r="BD813">
        <v>804</v>
      </c>
      <c r="BE813" s="1">
        <v>-651.00062000000003</v>
      </c>
      <c r="BF813">
        <v>7.18</v>
      </c>
      <c r="BG813">
        <v>1003.35</v>
      </c>
      <c r="BH813">
        <v>10.089967575999999</v>
      </c>
      <c r="BI813">
        <v>9.9944349510000006</v>
      </c>
      <c r="BJ813">
        <v>9.9596066059999995</v>
      </c>
      <c r="BK813">
        <v>78</v>
      </c>
    </row>
    <row r="814" spans="1:63" x14ac:dyDescent="0.2">
      <c r="A814">
        <f t="shared" si="74"/>
        <v>3.22</v>
      </c>
      <c r="B814">
        <v>805</v>
      </c>
      <c r="C814" s="1">
        <v>-700.61865999999998</v>
      </c>
      <c r="D814">
        <v>-2.92</v>
      </c>
      <c r="E814">
        <v>930.23</v>
      </c>
      <c r="F814">
        <v>9.7455847379999998</v>
      </c>
      <c r="G814">
        <v>9.7026638219999999</v>
      </c>
      <c r="H814">
        <v>9.8383020049999992</v>
      </c>
      <c r="I814">
        <v>-6.0999999999999999E-2</v>
      </c>
      <c r="O814">
        <f t="shared" si="75"/>
        <v>3.22</v>
      </c>
      <c r="P814">
        <v>805</v>
      </c>
      <c r="Q814" s="1">
        <v>-701.20831999999996</v>
      </c>
      <c r="R814">
        <v>-0.44</v>
      </c>
      <c r="S814">
        <v>919.99</v>
      </c>
      <c r="T814">
        <v>9.7111571619999992</v>
      </c>
      <c r="U814">
        <v>9.7230430279999993</v>
      </c>
      <c r="V814">
        <v>9.7444132060000008</v>
      </c>
      <c r="W814">
        <v>27.7</v>
      </c>
      <c r="Y814">
        <f t="shared" si="76"/>
        <v>3.22</v>
      </c>
      <c r="Z814">
        <v>805</v>
      </c>
      <c r="AA814" s="1">
        <v>-670.96036000000004</v>
      </c>
      <c r="AB814">
        <v>0.41</v>
      </c>
      <c r="AC814">
        <v>945.45</v>
      </c>
      <c r="AD814">
        <v>9.8098517709999999</v>
      </c>
      <c r="AE814">
        <v>9.7268683120000006</v>
      </c>
      <c r="AF814">
        <v>9.9088700349999996</v>
      </c>
      <c r="AG814">
        <v>2.4E-2</v>
      </c>
      <c r="AI814">
        <f t="shared" si="77"/>
        <v>3.22</v>
      </c>
      <c r="AJ814">
        <v>805</v>
      </c>
      <c r="AK814" s="1">
        <v>-671.14521000000002</v>
      </c>
      <c r="AL814">
        <v>-1.1299999999999999</v>
      </c>
      <c r="AM814">
        <v>970.31</v>
      </c>
      <c r="AN814">
        <v>9.9429536269999996</v>
      </c>
      <c r="AO814">
        <v>9.9448428209999999</v>
      </c>
      <c r="AP814">
        <v>9.8204141329999999</v>
      </c>
      <c r="AQ814">
        <v>78.012</v>
      </c>
      <c r="AS814">
        <f t="shared" si="78"/>
        <v>3.22</v>
      </c>
      <c r="AT814">
        <v>805</v>
      </c>
      <c r="AU814" s="1">
        <v>-649.55461000000003</v>
      </c>
      <c r="AV814">
        <v>0.43</v>
      </c>
      <c r="AW814">
        <v>1010.47</v>
      </c>
      <c r="AX814">
        <v>10.09566768</v>
      </c>
      <c r="AY814">
        <v>10.141743932000001</v>
      </c>
      <c r="AZ814">
        <v>9.8775999120000009</v>
      </c>
      <c r="BA814">
        <v>1.9E-2</v>
      </c>
      <c r="BC814">
        <f t="shared" si="79"/>
        <v>3.22</v>
      </c>
      <c r="BD814">
        <v>805</v>
      </c>
      <c r="BE814" s="1">
        <v>-650.98719000000006</v>
      </c>
      <c r="BF814">
        <v>7.34</v>
      </c>
      <c r="BG814">
        <v>1003.3</v>
      </c>
      <c r="BH814">
        <v>10.089057559</v>
      </c>
      <c r="BI814">
        <v>9.9929576030000007</v>
      </c>
      <c r="BJ814">
        <v>9.9613937779999997</v>
      </c>
      <c r="BK814">
        <v>78</v>
      </c>
    </row>
    <row r="815" spans="1:63" x14ac:dyDescent="0.2">
      <c r="A815">
        <f t="shared" si="74"/>
        <v>3.2240000000000002</v>
      </c>
      <c r="B815">
        <v>806</v>
      </c>
      <c r="C815" s="1">
        <v>-700.61657000000002</v>
      </c>
      <c r="D815">
        <v>-3.12</v>
      </c>
      <c r="E815">
        <v>930.36</v>
      </c>
      <c r="F815">
        <v>9.7440155140000009</v>
      </c>
      <c r="G815">
        <v>9.7041544969999993</v>
      </c>
      <c r="H815">
        <v>9.8397283529999999</v>
      </c>
      <c r="I815">
        <v>-6.0999999999999999E-2</v>
      </c>
      <c r="O815">
        <f t="shared" si="75"/>
        <v>3.2240000000000002</v>
      </c>
      <c r="P815">
        <v>806</v>
      </c>
      <c r="Q815" s="1">
        <v>-701.24634000000003</v>
      </c>
      <c r="R815">
        <v>-0.62</v>
      </c>
      <c r="S815">
        <v>920.12</v>
      </c>
      <c r="T815">
        <v>9.7095140339999997</v>
      </c>
      <c r="U815">
        <v>9.7242893049999992</v>
      </c>
      <c r="V815">
        <v>9.7462847119999996</v>
      </c>
      <c r="W815">
        <v>27.696999999999999</v>
      </c>
      <c r="Y815">
        <f t="shared" si="76"/>
        <v>3.2240000000000002</v>
      </c>
      <c r="Z815">
        <v>806</v>
      </c>
      <c r="AA815" s="1">
        <v>-670.96357</v>
      </c>
      <c r="AB815">
        <v>0.3</v>
      </c>
      <c r="AC815">
        <v>945.44</v>
      </c>
      <c r="AD815">
        <v>9.8101973719999993</v>
      </c>
      <c r="AE815">
        <v>9.7262325779999994</v>
      </c>
      <c r="AF815">
        <v>9.9090285060000003</v>
      </c>
      <c r="AG815">
        <v>1.2E-2</v>
      </c>
      <c r="AI815">
        <f t="shared" si="77"/>
        <v>3.2240000000000002</v>
      </c>
      <c r="AJ815">
        <v>806</v>
      </c>
      <c r="AK815" s="1">
        <v>-671.17074000000002</v>
      </c>
      <c r="AL815">
        <v>-1.59</v>
      </c>
      <c r="AM815">
        <v>970.51</v>
      </c>
      <c r="AN815">
        <v>9.9436513949999998</v>
      </c>
      <c r="AO815">
        <v>9.9451849709999998</v>
      </c>
      <c r="AP815">
        <v>9.821491602</v>
      </c>
      <c r="AQ815">
        <v>78.010999999999996</v>
      </c>
      <c r="AS815">
        <f t="shared" si="78"/>
        <v>3.2240000000000002</v>
      </c>
      <c r="AT815">
        <v>806</v>
      </c>
      <c r="AU815" s="1">
        <v>-649.54655000000002</v>
      </c>
      <c r="AV815">
        <v>0.38</v>
      </c>
      <c r="AW815">
        <v>1010.46</v>
      </c>
      <c r="AX815">
        <v>10.096952973</v>
      </c>
      <c r="AY815">
        <v>10.139111337999999</v>
      </c>
      <c r="AZ815">
        <v>9.8788495199999993</v>
      </c>
      <c r="BA815">
        <v>-3.7999999999999999E-2</v>
      </c>
      <c r="BC815">
        <f t="shared" si="79"/>
        <v>3.2240000000000002</v>
      </c>
      <c r="BD815">
        <v>806</v>
      </c>
      <c r="BE815" s="1">
        <v>-650.97268999999994</v>
      </c>
      <c r="BF815">
        <v>7.72</v>
      </c>
      <c r="BG815">
        <v>1003.13</v>
      </c>
      <c r="BH815">
        <v>10.087857081999999</v>
      </c>
      <c r="BI815">
        <v>9.9911163649999999</v>
      </c>
      <c r="BJ815">
        <v>9.9625864279999998</v>
      </c>
      <c r="BK815">
        <v>78</v>
      </c>
    </row>
    <row r="816" spans="1:63" x14ac:dyDescent="0.2">
      <c r="A816">
        <f t="shared" si="74"/>
        <v>3.2280000000000002</v>
      </c>
      <c r="B816">
        <v>807</v>
      </c>
      <c r="C816" s="1">
        <v>-700.59582</v>
      </c>
      <c r="D816">
        <v>-3.22</v>
      </c>
      <c r="E816">
        <v>930.46</v>
      </c>
      <c r="F816">
        <v>9.7426989269999993</v>
      </c>
      <c r="G816">
        <v>9.7053560159999996</v>
      </c>
      <c r="H816">
        <v>9.8408785380000001</v>
      </c>
      <c r="I816">
        <v>-3.0000000000000001E-3</v>
      </c>
      <c r="O816">
        <f t="shared" si="75"/>
        <v>3.2280000000000002</v>
      </c>
      <c r="P816">
        <v>807</v>
      </c>
      <c r="Q816" s="1">
        <v>-701.26872000000003</v>
      </c>
      <c r="R816">
        <v>-0.91</v>
      </c>
      <c r="S816">
        <v>920.04</v>
      </c>
      <c r="T816">
        <v>9.7076066930000007</v>
      </c>
      <c r="U816">
        <v>9.7245816600000001</v>
      </c>
      <c r="V816">
        <v>9.7470562580000006</v>
      </c>
      <c r="W816">
        <v>27.696000000000002</v>
      </c>
      <c r="Y816">
        <f t="shared" si="76"/>
        <v>3.2280000000000002</v>
      </c>
      <c r="Z816">
        <v>807</v>
      </c>
      <c r="AA816" s="1">
        <v>-670.97207000000003</v>
      </c>
      <c r="AB816">
        <v>0.27</v>
      </c>
      <c r="AC816">
        <v>945.26</v>
      </c>
      <c r="AD816">
        <v>9.8088916860000008</v>
      </c>
      <c r="AE816">
        <v>9.7266756650000001</v>
      </c>
      <c r="AF816">
        <v>9.9080933869999992</v>
      </c>
      <c r="AG816">
        <v>4.1000000000000002E-2</v>
      </c>
      <c r="AI816">
        <f t="shared" si="77"/>
        <v>3.2280000000000002</v>
      </c>
      <c r="AJ816">
        <v>807</v>
      </c>
      <c r="AK816" s="1">
        <v>-671.20057999999995</v>
      </c>
      <c r="AL816">
        <v>-1.84</v>
      </c>
      <c r="AM816">
        <v>970.73</v>
      </c>
      <c r="AN816">
        <v>9.9437902470000008</v>
      </c>
      <c r="AO816">
        <v>9.9477824510000001</v>
      </c>
      <c r="AP816">
        <v>9.8211927540000001</v>
      </c>
      <c r="AQ816">
        <v>78.009</v>
      </c>
      <c r="AS816">
        <f t="shared" si="78"/>
        <v>3.2280000000000002</v>
      </c>
      <c r="AT816">
        <v>807</v>
      </c>
      <c r="AU816" s="1">
        <v>-649.53079000000002</v>
      </c>
      <c r="AV816">
        <v>0.5</v>
      </c>
      <c r="AW816">
        <v>1010.41</v>
      </c>
      <c r="AX816">
        <v>10.099265782</v>
      </c>
      <c r="AY816">
        <v>10.136631071</v>
      </c>
      <c r="AZ816">
        <v>9.8785282490000004</v>
      </c>
      <c r="BA816">
        <v>-0.08</v>
      </c>
      <c r="BC816">
        <f t="shared" si="79"/>
        <v>3.2280000000000002</v>
      </c>
      <c r="BD816">
        <v>807</v>
      </c>
      <c r="BE816" s="1">
        <v>-650.96468000000004</v>
      </c>
      <c r="BF816">
        <v>7.69</v>
      </c>
      <c r="BG816">
        <v>1003</v>
      </c>
      <c r="BH816">
        <v>10.086286169999999</v>
      </c>
      <c r="BI816">
        <v>9.9908088979999992</v>
      </c>
      <c r="BJ816">
        <v>9.9631681800000003</v>
      </c>
      <c r="BK816">
        <v>78</v>
      </c>
    </row>
    <row r="817" spans="1:63" x14ac:dyDescent="0.2">
      <c r="A817">
        <f t="shared" si="74"/>
        <v>3.2320000000000002</v>
      </c>
      <c r="B817">
        <v>808</v>
      </c>
      <c r="C817" s="1">
        <v>-700.56893000000002</v>
      </c>
      <c r="D817">
        <v>-3.35</v>
      </c>
      <c r="E817">
        <v>930.67</v>
      </c>
      <c r="F817">
        <v>9.7426550859999992</v>
      </c>
      <c r="G817">
        <v>9.7064913060000002</v>
      </c>
      <c r="H817">
        <v>9.8419464120000004</v>
      </c>
      <c r="I817">
        <v>2.7E-2</v>
      </c>
      <c r="O817">
        <f t="shared" si="75"/>
        <v>3.2320000000000002</v>
      </c>
      <c r="P817">
        <v>808</v>
      </c>
      <c r="Q817" s="1">
        <v>-701.27788999999996</v>
      </c>
      <c r="R817">
        <v>-1.0900000000000001</v>
      </c>
      <c r="S817">
        <v>920.01</v>
      </c>
      <c r="T817">
        <v>9.7057425399999993</v>
      </c>
      <c r="U817">
        <v>9.7252943609999996</v>
      </c>
      <c r="V817">
        <v>9.7479042329999999</v>
      </c>
      <c r="W817">
        <v>27.696999999999999</v>
      </c>
      <c r="Y817">
        <f t="shared" si="76"/>
        <v>3.2320000000000002</v>
      </c>
      <c r="Z817">
        <v>808</v>
      </c>
      <c r="AA817" s="1">
        <v>-670.97616000000005</v>
      </c>
      <c r="AB817">
        <v>0.83</v>
      </c>
      <c r="AC817">
        <v>945.21</v>
      </c>
      <c r="AD817">
        <v>9.8078434510000001</v>
      </c>
      <c r="AE817">
        <v>9.7279536239999995</v>
      </c>
      <c r="AF817">
        <v>9.907362376</v>
      </c>
      <c r="AG817">
        <v>6.5000000000000002E-2</v>
      </c>
      <c r="AI817">
        <f t="shared" si="77"/>
        <v>3.2320000000000002</v>
      </c>
      <c r="AJ817">
        <v>808</v>
      </c>
      <c r="AK817" s="1">
        <v>-671.22258999999997</v>
      </c>
      <c r="AL817">
        <v>-1.93</v>
      </c>
      <c r="AM817">
        <v>970.86</v>
      </c>
      <c r="AN817">
        <v>9.9431841240000001</v>
      </c>
      <c r="AO817">
        <v>9.9490526040000002</v>
      </c>
      <c r="AP817">
        <v>9.8219303010000001</v>
      </c>
      <c r="AQ817">
        <v>78.007999999999996</v>
      </c>
      <c r="AS817">
        <f t="shared" si="78"/>
        <v>3.2320000000000002</v>
      </c>
      <c r="AT817">
        <v>808</v>
      </c>
      <c r="AU817" s="1">
        <v>-649.52246000000002</v>
      </c>
      <c r="AV817">
        <v>0.81</v>
      </c>
      <c r="AW817">
        <v>1010.26</v>
      </c>
      <c r="AX817">
        <v>10.099511251999999</v>
      </c>
      <c r="AY817">
        <v>10.135696673</v>
      </c>
      <c r="AZ817">
        <v>9.8776320200000001</v>
      </c>
      <c r="BA817">
        <v>-8.7999999999999995E-2</v>
      </c>
      <c r="BC817">
        <f t="shared" si="79"/>
        <v>3.2320000000000002</v>
      </c>
      <c r="BD817">
        <v>808</v>
      </c>
      <c r="BE817" s="1">
        <v>-650.97009000000003</v>
      </c>
      <c r="BF817">
        <v>7.77</v>
      </c>
      <c r="BG817">
        <v>1002.93</v>
      </c>
      <c r="BH817">
        <v>10.084400165</v>
      </c>
      <c r="BI817">
        <v>9.9905566130000008</v>
      </c>
      <c r="BJ817">
        <v>9.9645936119999998</v>
      </c>
      <c r="BK817">
        <v>78</v>
      </c>
    </row>
    <row r="818" spans="1:63" x14ac:dyDescent="0.2">
      <c r="A818">
        <f t="shared" si="74"/>
        <v>3.2360000000000002</v>
      </c>
      <c r="B818">
        <v>809</v>
      </c>
      <c r="C818" s="1">
        <v>-700.56129999999996</v>
      </c>
      <c r="D818">
        <v>-3.55</v>
      </c>
      <c r="E818">
        <v>930.83</v>
      </c>
      <c r="F818">
        <v>9.7417741109999998</v>
      </c>
      <c r="G818">
        <v>9.7083882429999999</v>
      </c>
      <c r="H818">
        <v>9.8425987559999992</v>
      </c>
      <c r="I818">
        <v>4.1000000000000002E-2</v>
      </c>
      <c r="O818">
        <f t="shared" si="75"/>
        <v>3.2360000000000002</v>
      </c>
      <c r="P818">
        <v>809</v>
      </c>
      <c r="Q818" s="1">
        <v>-701.30422999999996</v>
      </c>
      <c r="R818">
        <v>-1.1399999999999999</v>
      </c>
      <c r="S818">
        <v>919.84</v>
      </c>
      <c r="T818">
        <v>9.7029210129999992</v>
      </c>
      <c r="U818">
        <v>9.7257334919999998</v>
      </c>
      <c r="V818">
        <v>9.7484751260000007</v>
      </c>
      <c r="W818">
        <v>27.7</v>
      </c>
      <c r="Y818">
        <f t="shared" si="76"/>
        <v>3.2360000000000002</v>
      </c>
      <c r="Z818">
        <v>809</v>
      </c>
      <c r="AA818" s="1">
        <v>-670.99697000000003</v>
      </c>
      <c r="AB818">
        <v>0.67</v>
      </c>
      <c r="AC818">
        <v>945.15</v>
      </c>
      <c r="AD818">
        <v>9.8075732339999995</v>
      </c>
      <c r="AE818">
        <v>9.7288243269999999</v>
      </c>
      <c r="AF818">
        <v>9.906066247</v>
      </c>
      <c r="AG818">
        <v>7.2999999999999995E-2</v>
      </c>
      <c r="AI818">
        <f t="shared" si="77"/>
        <v>3.2360000000000002</v>
      </c>
      <c r="AJ818">
        <v>809</v>
      </c>
      <c r="AK818" s="1">
        <v>-671.22488999999996</v>
      </c>
      <c r="AL818">
        <v>-1.53</v>
      </c>
      <c r="AM818">
        <v>970.88</v>
      </c>
      <c r="AN818">
        <v>9.942685676</v>
      </c>
      <c r="AO818">
        <v>9.9491623929999999</v>
      </c>
      <c r="AP818">
        <v>9.8226303569999995</v>
      </c>
      <c r="AQ818">
        <v>78.007999999999996</v>
      </c>
      <c r="AS818">
        <f t="shared" si="78"/>
        <v>3.2360000000000002</v>
      </c>
      <c r="AT818">
        <v>809</v>
      </c>
      <c r="AU818" s="1">
        <v>-649.50998000000004</v>
      </c>
      <c r="AV818">
        <v>1.1100000000000001</v>
      </c>
      <c r="AW818">
        <v>1010.14</v>
      </c>
      <c r="AX818">
        <v>10.100393776000001</v>
      </c>
      <c r="AY818">
        <v>10.133771833999999</v>
      </c>
      <c r="AZ818">
        <v>9.8773644340000004</v>
      </c>
      <c r="BA818">
        <v>-0.06</v>
      </c>
      <c r="BC818">
        <f t="shared" si="79"/>
        <v>3.2360000000000002</v>
      </c>
      <c r="BD818">
        <v>809</v>
      </c>
      <c r="BE818" s="1">
        <v>-651.00684000000001</v>
      </c>
      <c r="BF818">
        <v>7.94</v>
      </c>
      <c r="BG818">
        <v>1002.79</v>
      </c>
      <c r="BH818">
        <v>10.082988907000001</v>
      </c>
      <c r="BI818">
        <v>9.9897897090000001</v>
      </c>
      <c r="BJ818">
        <v>9.9654419119999993</v>
      </c>
      <c r="BK818">
        <v>78</v>
      </c>
    </row>
    <row r="819" spans="1:63" x14ac:dyDescent="0.2">
      <c r="A819">
        <f t="shared" si="74"/>
        <v>3.24</v>
      </c>
      <c r="B819">
        <v>810</v>
      </c>
      <c r="C819" s="1">
        <v>-700.55068000000006</v>
      </c>
      <c r="D819">
        <v>-3.96</v>
      </c>
      <c r="E819">
        <v>930.94</v>
      </c>
      <c r="F819">
        <v>9.7408649650000001</v>
      </c>
      <c r="G819">
        <v>9.7096874090000007</v>
      </c>
      <c r="H819">
        <v>9.8433895039999992</v>
      </c>
      <c r="I819">
        <v>3.3000000000000002E-2</v>
      </c>
      <c r="O819">
        <f t="shared" si="75"/>
        <v>3.24</v>
      </c>
      <c r="P819">
        <v>810</v>
      </c>
      <c r="Q819" s="1">
        <v>-701.29701999999997</v>
      </c>
      <c r="R819">
        <v>-0.49</v>
      </c>
      <c r="S819">
        <v>919.83</v>
      </c>
      <c r="T819">
        <v>9.7008415830000008</v>
      </c>
      <c r="U819">
        <v>9.7271879779999999</v>
      </c>
      <c r="V819">
        <v>9.7489033890000005</v>
      </c>
      <c r="W819">
        <v>27.701000000000001</v>
      </c>
      <c r="Y819">
        <f t="shared" si="76"/>
        <v>3.24</v>
      </c>
      <c r="Z819">
        <v>810</v>
      </c>
      <c r="AA819" s="1">
        <v>-671.00723000000005</v>
      </c>
      <c r="AB819">
        <v>0.21</v>
      </c>
      <c r="AC819">
        <v>945.31</v>
      </c>
      <c r="AD819">
        <v>9.8077980520000008</v>
      </c>
      <c r="AE819">
        <v>9.7303768880000003</v>
      </c>
      <c r="AF819">
        <v>9.9059650589999997</v>
      </c>
      <c r="AG819">
        <v>0.10299999999999999</v>
      </c>
      <c r="AI819">
        <f t="shared" si="77"/>
        <v>3.24</v>
      </c>
      <c r="AJ819">
        <v>810</v>
      </c>
      <c r="AK819" s="1">
        <v>-671.20786999999996</v>
      </c>
      <c r="AL819">
        <v>-1.34</v>
      </c>
      <c r="AM819">
        <v>970.79</v>
      </c>
      <c r="AN819">
        <v>9.9417865770000002</v>
      </c>
      <c r="AO819">
        <v>9.949003694</v>
      </c>
      <c r="AP819">
        <v>9.8228138010000006</v>
      </c>
      <c r="AQ819">
        <v>78.007999999999996</v>
      </c>
      <c r="AS819">
        <f t="shared" si="78"/>
        <v>3.24</v>
      </c>
      <c r="AT819">
        <v>810</v>
      </c>
      <c r="AU819" s="1">
        <v>-649.47580000000005</v>
      </c>
      <c r="AV819">
        <v>0.53</v>
      </c>
      <c r="AW819">
        <v>1010.26</v>
      </c>
      <c r="AX819">
        <v>10.102758522</v>
      </c>
      <c r="AY819">
        <v>10.131311220000001</v>
      </c>
      <c r="AZ819">
        <v>9.8785292869999992</v>
      </c>
      <c r="BA819">
        <v>-1.4999999999999999E-2</v>
      </c>
      <c r="BC819">
        <f t="shared" si="79"/>
        <v>3.24</v>
      </c>
      <c r="BD819">
        <v>810</v>
      </c>
      <c r="BE819" s="1">
        <v>-651.01763000000005</v>
      </c>
      <c r="BF819">
        <v>7.86</v>
      </c>
      <c r="BG819">
        <v>1002.84</v>
      </c>
      <c r="BH819">
        <v>10.082600967999999</v>
      </c>
      <c r="BI819">
        <v>9.9896171640000002</v>
      </c>
      <c r="BJ819">
        <v>9.9663511669999991</v>
      </c>
      <c r="BK819">
        <v>78</v>
      </c>
    </row>
    <row r="820" spans="1:63" x14ac:dyDescent="0.2">
      <c r="A820">
        <f t="shared" si="74"/>
        <v>3.2440000000000002</v>
      </c>
      <c r="B820">
        <v>811</v>
      </c>
      <c r="C820" s="1">
        <v>-700.55078000000003</v>
      </c>
      <c r="D820">
        <v>-4.3499999999999996</v>
      </c>
      <c r="E820">
        <v>930.99</v>
      </c>
      <c r="F820">
        <v>9.7409360330000005</v>
      </c>
      <c r="G820">
        <v>9.7098306470000004</v>
      </c>
      <c r="H820">
        <v>9.8437485329999994</v>
      </c>
      <c r="I820">
        <v>8.3000000000000004E-2</v>
      </c>
      <c r="O820">
        <f t="shared" si="75"/>
        <v>3.2440000000000002</v>
      </c>
      <c r="P820">
        <v>811</v>
      </c>
      <c r="Q820" s="1">
        <v>-701.27912000000003</v>
      </c>
      <c r="R820">
        <v>-0.36</v>
      </c>
      <c r="S820">
        <v>919.67</v>
      </c>
      <c r="T820">
        <v>9.698469931</v>
      </c>
      <c r="U820">
        <v>9.7275483400000002</v>
      </c>
      <c r="V820">
        <v>9.7492740910000002</v>
      </c>
      <c r="W820">
        <v>27.706</v>
      </c>
      <c r="Y820">
        <f t="shared" si="76"/>
        <v>3.2440000000000002</v>
      </c>
      <c r="Z820">
        <v>811</v>
      </c>
      <c r="AA820" s="1">
        <v>-671.02237000000002</v>
      </c>
      <c r="AB820">
        <v>-0.24</v>
      </c>
      <c r="AC820">
        <v>945.43</v>
      </c>
      <c r="AD820">
        <v>9.8081548450000007</v>
      </c>
      <c r="AE820">
        <v>9.7309577550000004</v>
      </c>
      <c r="AF820">
        <v>9.906299744</v>
      </c>
      <c r="AG820">
        <v>0.11700000000000001</v>
      </c>
      <c r="AI820">
        <f t="shared" si="77"/>
        <v>3.2440000000000002</v>
      </c>
      <c r="AJ820">
        <v>811</v>
      </c>
      <c r="AK820" s="1">
        <v>-671.19678999999996</v>
      </c>
      <c r="AL820">
        <v>-0.48</v>
      </c>
      <c r="AM820">
        <v>970.57</v>
      </c>
      <c r="AN820">
        <v>9.9411918650000004</v>
      </c>
      <c r="AO820">
        <v>9.9485604240000001</v>
      </c>
      <c r="AP820">
        <v>9.8216156130000005</v>
      </c>
      <c r="AQ820">
        <v>78.007999999999996</v>
      </c>
      <c r="AS820">
        <f t="shared" si="78"/>
        <v>3.2440000000000002</v>
      </c>
      <c r="AT820">
        <v>811</v>
      </c>
      <c r="AU820" s="1">
        <v>-649.49369000000002</v>
      </c>
      <c r="AV820">
        <v>0.35</v>
      </c>
      <c r="AW820">
        <v>1010.26</v>
      </c>
      <c r="AX820">
        <v>10.105365708000001</v>
      </c>
      <c r="AY820">
        <v>10.128138887</v>
      </c>
      <c r="AZ820">
        <v>9.8791133759999994</v>
      </c>
      <c r="BA820">
        <v>-3.9E-2</v>
      </c>
      <c r="BC820">
        <f t="shared" si="79"/>
        <v>3.2440000000000002</v>
      </c>
      <c r="BD820">
        <v>811</v>
      </c>
      <c r="BE820" s="1">
        <v>-651.05381999999997</v>
      </c>
      <c r="BF820">
        <v>7.28</v>
      </c>
      <c r="BG820">
        <v>1002.91</v>
      </c>
      <c r="BH820">
        <v>10.082210782000001</v>
      </c>
      <c r="BI820">
        <v>9.9907754000000004</v>
      </c>
      <c r="BJ820">
        <v>9.9662905439999996</v>
      </c>
      <c r="BK820">
        <v>78</v>
      </c>
    </row>
    <row r="821" spans="1:63" x14ac:dyDescent="0.2">
      <c r="A821">
        <f t="shared" si="74"/>
        <v>3.2480000000000002</v>
      </c>
      <c r="B821">
        <v>812</v>
      </c>
      <c r="C821" s="1">
        <v>-700.52814000000001</v>
      </c>
      <c r="D821">
        <v>-4.68</v>
      </c>
      <c r="E821">
        <v>931.06</v>
      </c>
      <c r="F821">
        <v>9.7417133620000005</v>
      </c>
      <c r="G821">
        <v>9.7096349849999992</v>
      </c>
      <c r="H821">
        <v>9.8438207890000005</v>
      </c>
      <c r="I821">
        <v>0.151</v>
      </c>
      <c r="O821">
        <f t="shared" si="75"/>
        <v>3.2480000000000002</v>
      </c>
      <c r="P821">
        <v>812</v>
      </c>
      <c r="Q821" s="1">
        <v>-701.24604999999997</v>
      </c>
      <c r="R821">
        <v>0.44</v>
      </c>
      <c r="S821">
        <v>919.33</v>
      </c>
      <c r="T821">
        <v>9.6958217500000003</v>
      </c>
      <c r="U821">
        <v>9.7278932299999994</v>
      </c>
      <c r="V821">
        <v>9.7479617199999993</v>
      </c>
      <c r="W821">
        <v>27.707999999999998</v>
      </c>
      <c r="Y821">
        <f t="shared" si="76"/>
        <v>3.2480000000000002</v>
      </c>
      <c r="Z821">
        <v>812</v>
      </c>
      <c r="AA821" s="1">
        <v>-671.01076999999998</v>
      </c>
      <c r="AB821">
        <v>-0.26</v>
      </c>
      <c r="AC821">
        <v>945.62</v>
      </c>
      <c r="AD821">
        <v>9.8087882989999997</v>
      </c>
      <c r="AE821">
        <v>9.7307039940000006</v>
      </c>
      <c r="AF821">
        <v>9.9078611649999999</v>
      </c>
      <c r="AG821">
        <v>0.05</v>
      </c>
      <c r="AI821">
        <f t="shared" si="77"/>
        <v>3.2480000000000002</v>
      </c>
      <c r="AJ821">
        <v>812</v>
      </c>
      <c r="AK821" s="1">
        <v>-671.17679999999996</v>
      </c>
      <c r="AL821">
        <v>0.39</v>
      </c>
      <c r="AM821">
        <v>970.37</v>
      </c>
      <c r="AN821">
        <v>9.9398246409999995</v>
      </c>
      <c r="AO821">
        <v>9.9481798730000008</v>
      </c>
      <c r="AP821">
        <v>9.8213266150000003</v>
      </c>
      <c r="AQ821">
        <v>78.007999999999996</v>
      </c>
      <c r="AS821">
        <f t="shared" si="78"/>
        <v>3.2480000000000002</v>
      </c>
      <c r="AT821">
        <v>812</v>
      </c>
      <c r="AU821" s="1">
        <v>-649.50919999999996</v>
      </c>
      <c r="AV821">
        <v>0.05</v>
      </c>
      <c r="AW821">
        <v>1010.17</v>
      </c>
      <c r="AX821">
        <v>10.107433387</v>
      </c>
      <c r="AY821">
        <v>10.124969483999999</v>
      </c>
      <c r="AZ821">
        <v>9.8793164969999996</v>
      </c>
      <c r="BA821">
        <v>-7.6999999999999999E-2</v>
      </c>
      <c r="BC821">
        <f t="shared" si="79"/>
        <v>3.2480000000000002</v>
      </c>
      <c r="BD821">
        <v>812</v>
      </c>
      <c r="BE821" s="1">
        <v>-651.06511</v>
      </c>
      <c r="BF821">
        <v>7.17</v>
      </c>
      <c r="BG821">
        <v>1002.9</v>
      </c>
      <c r="BH821">
        <v>10.08362578</v>
      </c>
      <c r="BI821">
        <v>9.9908018340000009</v>
      </c>
      <c r="BJ821">
        <v>9.964604091</v>
      </c>
      <c r="BK821">
        <v>78</v>
      </c>
    </row>
    <row r="822" spans="1:63" x14ac:dyDescent="0.2">
      <c r="A822">
        <f t="shared" si="74"/>
        <v>3.2520000000000002</v>
      </c>
      <c r="B822">
        <v>813</v>
      </c>
      <c r="C822" s="1">
        <v>-700.49821999999995</v>
      </c>
      <c r="D822">
        <v>-4.53</v>
      </c>
      <c r="E822">
        <v>931.09</v>
      </c>
      <c r="F822">
        <v>9.7410982760000007</v>
      </c>
      <c r="G822">
        <v>9.7101159779999993</v>
      </c>
      <c r="H822">
        <v>9.8443472219999997</v>
      </c>
      <c r="I822">
        <v>0.20899999999999999</v>
      </c>
      <c r="O822">
        <f t="shared" si="75"/>
        <v>3.2520000000000002</v>
      </c>
      <c r="P822">
        <v>813</v>
      </c>
      <c r="Q822" s="1">
        <v>-701.21196999999995</v>
      </c>
      <c r="R822">
        <v>1.64</v>
      </c>
      <c r="S822">
        <v>919.17</v>
      </c>
      <c r="T822">
        <v>9.6939176089999997</v>
      </c>
      <c r="U822">
        <v>9.728738839</v>
      </c>
      <c r="V822">
        <v>9.7473934690000004</v>
      </c>
      <c r="W822">
        <v>27.710999999999999</v>
      </c>
      <c r="Y822">
        <f t="shared" si="76"/>
        <v>3.2520000000000002</v>
      </c>
      <c r="Z822">
        <v>813</v>
      </c>
      <c r="AA822" s="1">
        <v>-670.99855000000002</v>
      </c>
      <c r="AB822">
        <v>-0.86</v>
      </c>
      <c r="AC822">
        <v>945.66</v>
      </c>
      <c r="AD822">
        <v>9.8096084240000003</v>
      </c>
      <c r="AE822">
        <v>9.7303154339999995</v>
      </c>
      <c r="AF822">
        <v>9.9078232390000007</v>
      </c>
      <c r="AG822">
        <v>8.2000000000000003E-2</v>
      </c>
      <c r="AI822">
        <f t="shared" si="77"/>
        <v>3.2520000000000002</v>
      </c>
      <c r="AJ822">
        <v>813</v>
      </c>
      <c r="AK822" s="1">
        <v>-671.15332999999998</v>
      </c>
      <c r="AL822">
        <v>1.1200000000000001</v>
      </c>
      <c r="AM822">
        <v>970.15</v>
      </c>
      <c r="AN822">
        <v>9.937816883</v>
      </c>
      <c r="AO822">
        <v>9.9488449429999992</v>
      </c>
      <c r="AP822">
        <v>9.8204490660000001</v>
      </c>
      <c r="AQ822">
        <v>78.007999999999996</v>
      </c>
      <c r="AS822">
        <f t="shared" si="78"/>
        <v>3.2520000000000002</v>
      </c>
      <c r="AT822">
        <v>813</v>
      </c>
      <c r="AU822" s="1">
        <v>-649.53090999999995</v>
      </c>
      <c r="AV822">
        <v>-0.47</v>
      </c>
      <c r="AW822">
        <v>1010.25</v>
      </c>
      <c r="AX822">
        <v>10.109021378</v>
      </c>
      <c r="AY822">
        <v>10.122306683</v>
      </c>
      <c r="AZ822">
        <v>9.8811645519999995</v>
      </c>
      <c r="BA822">
        <v>-0.06</v>
      </c>
      <c r="BC822">
        <f t="shared" si="79"/>
        <v>3.2520000000000002</v>
      </c>
      <c r="BD822">
        <v>813</v>
      </c>
      <c r="BE822" s="1">
        <v>-651.06374000000005</v>
      </c>
      <c r="BF822">
        <v>7.77</v>
      </c>
      <c r="BG822">
        <v>1002.72</v>
      </c>
      <c r="BH822">
        <v>10.083249971000001</v>
      </c>
      <c r="BI822">
        <v>9.9899351060000008</v>
      </c>
      <c r="BJ822">
        <v>9.9639391289999999</v>
      </c>
      <c r="BK822">
        <v>78</v>
      </c>
    </row>
    <row r="823" spans="1:63" x14ac:dyDescent="0.2">
      <c r="A823">
        <f t="shared" si="74"/>
        <v>3.2560000000000002</v>
      </c>
      <c r="B823">
        <v>814</v>
      </c>
      <c r="C823" s="1">
        <v>-700.49310000000003</v>
      </c>
      <c r="D823">
        <v>-4.7300000000000004</v>
      </c>
      <c r="E823">
        <v>931.05</v>
      </c>
      <c r="F823">
        <v>9.7398050519999995</v>
      </c>
      <c r="G823">
        <v>9.7105658029999997</v>
      </c>
      <c r="H823">
        <v>9.8448122419999997</v>
      </c>
      <c r="I823">
        <v>0.26100000000000001</v>
      </c>
      <c r="O823">
        <f t="shared" si="75"/>
        <v>3.2560000000000002</v>
      </c>
      <c r="P823">
        <v>814</v>
      </c>
      <c r="Q823" s="1">
        <v>-701.16606000000002</v>
      </c>
      <c r="R823">
        <v>2.27</v>
      </c>
      <c r="S823">
        <v>919.21</v>
      </c>
      <c r="T823">
        <v>9.6925597630000002</v>
      </c>
      <c r="U823">
        <v>9.730353182</v>
      </c>
      <c r="V823">
        <v>9.7474775359999999</v>
      </c>
      <c r="W823">
        <v>27.713999999999999</v>
      </c>
      <c r="Y823">
        <f t="shared" si="76"/>
        <v>3.2560000000000002</v>
      </c>
      <c r="Z823">
        <v>814</v>
      </c>
      <c r="AA823" s="1">
        <v>-670.96596999999997</v>
      </c>
      <c r="AB823">
        <v>-1.1399999999999999</v>
      </c>
      <c r="AC823">
        <v>945.74</v>
      </c>
      <c r="AD823">
        <v>9.8094750489999996</v>
      </c>
      <c r="AE823">
        <v>9.7313921309999998</v>
      </c>
      <c r="AF823">
        <v>9.9076696819999999</v>
      </c>
      <c r="AG823">
        <v>6.8000000000000005E-2</v>
      </c>
      <c r="AI823">
        <f t="shared" si="77"/>
        <v>3.2560000000000002</v>
      </c>
      <c r="AJ823">
        <v>814</v>
      </c>
      <c r="AK823" s="1">
        <v>-671.12743999999998</v>
      </c>
      <c r="AL823">
        <v>1.28</v>
      </c>
      <c r="AM823">
        <v>969.89</v>
      </c>
      <c r="AN823">
        <v>9.9363732480000007</v>
      </c>
      <c r="AO823">
        <v>9.9479959339999997</v>
      </c>
      <c r="AP823">
        <v>9.8201234369999995</v>
      </c>
      <c r="AQ823">
        <v>78.007999999999996</v>
      </c>
      <c r="AS823">
        <f t="shared" si="78"/>
        <v>3.2560000000000002</v>
      </c>
      <c r="AT823">
        <v>814</v>
      </c>
      <c r="AU823" s="1">
        <v>-649.54426000000001</v>
      </c>
      <c r="AV823">
        <v>-0.82</v>
      </c>
      <c r="AW823">
        <v>1010.33</v>
      </c>
      <c r="AX823">
        <v>10.110468842</v>
      </c>
      <c r="AY823">
        <v>10.119159106</v>
      </c>
      <c r="AZ823">
        <v>9.8835299229999993</v>
      </c>
      <c r="BA823">
        <v>-0.04</v>
      </c>
      <c r="BC823">
        <f t="shared" si="79"/>
        <v>3.2560000000000002</v>
      </c>
      <c r="BD823">
        <v>814</v>
      </c>
      <c r="BE823" s="1">
        <v>-651.04507999999998</v>
      </c>
      <c r="BF823">
        <v>8.01</v>
      </c>
      <c r="BG823">
        <v>1002.69</v>
      </c>
      <c r="BH823">
        <v>10.08369993</v>
      </c>
      <c r="BI823">
        <v>9.9886614389999995</v>
      </c>
      <c r="BJ823">
        <v>9.9643204090000008</v>
      </c>
      <c r="BK823">
        <v>78</v>
      </c>
    </row>
    <row r="824" spans="1:63" x14ac:dyDescent="0.2">
      <c r="A824">
        <f t="shared" si="74"/>
        <v>3.2600000000000002</v>
      </c>
      <c r="B824">
        <v>815</v>
      </c>
      <c r="C824" s="1">
        <v>-700.53290000000004</v>
      </c>
      <c r="D824">
        <v>-4.88</v>
      </c>
      <c r="E824">
        <v>930.99</v>
      </c>
      <c r="F824">
        <v>9.7398891669999994</v>
      </c>
      <c r="G824">
        <v>9.7103280949999995</v>
      </c>
      <c r="H824">
        <v>9.8443184289999994</v>
      </c>
      <c r="I824">
        <v>0.29599999999999999</v>
      </c>
      <c r="O824">
        <f t="shared" si="75"/>
        <v>3.2600000000000002</v>
      </c>
      <c r="P824">
        <v>815</v>
      </c>
      <c r="Q824" s="1">
        <v>-701.13232000000005</v>
      </c>
      <c r="R824">
        <v>2.2999999999999998</v>
      </c>
      <c r="S824">
        <v>919.34</v>
      </c>
      <c r="T824">
        <v>9.6913865010000002</v>
      </c>
      <c r="U824">
        <v>9.7325678520000007</v>
      </c>
      <c r="V824">
        <v>9.7478216750000009</v>
      </c>
      <c r="W824">
        <v>27.709</v>
      </c>
      <c r="Y824">
        <f t="shared" si="76"/>
        <v>3.2600000000000002</v>
      </c>
      <c r="Z824">
        <v>815</v>
      </c>
      <c r="AA824" s="1">
        <v>-670.93439000000001</v>
      </c>
      <c r="AB824">
        <v>-0.93</v>
      </c>
      <c r="AC824">
        <v>945.74</v>
      </c>
      <c r="AD824">
        <v>9.8084286239999994</v>
      </c>
      <c r="AE824">
        <v>9.7318624299999996</v>
      </c>
      <c r="AF824">
        <v>9.908249348</v>
      </c>
      <c r="AG824">
        <v>5.8999999999999997E-2</v>
      </c>
      <c r="AI824">
        <f t="shared" si="77"/>
        <v>3.2600000000000002</v>
      </c>
      <c r="AJ824">
        <v>815</v>
      </c>
      <c r="AK824" s="1">
        <v>-671.11609999999996</v>
      </c>
      <c r="AL824">
        <v>1.56</v>
      </c>
      <c r="AM824">
        <v>969.55</v>
      </c>
      <c r="AN824">
        <v>9.9350014009999992</v>
      </c>
      <c r="AO824">
        <v>9.9470606279999991</v>
      </c>
      <c r="AP824">
        <v>9.8189945769999998</v>
      </c>
      <c r="AQ824">
        <v>78.009</v>
      </c>
      <c r="AS824">
        <f t="shared" si="78"/>
        <v>3.2600000000000002</v>
      </c>
      <c r="AT824">
        <v>815</v>
      </c>
      <c r="AU824" s="1">
        <v>-649.56277999999998</v>
      </c>
      <c r="AV824">
        <v>-0.69</v>
      </c>
      <c r="AW824">
        <v>1010.16</v>
      </c>
      <c r="AX824">
        <v>10.110820168</v>
      </c>
      <c r="AY824">
        <v>10.115734706</v>
      </c>
      <c r="AZ824">
        <v>9.8848457869999997</v>
      </c>
      <c r="BA824">
        <v>-6.4000000000000001E-2</v>
      </c>
      <c r="BC824">
        <f t="shared" si="79"/>
        <v>3.2600000000000002</v>
      </c>
      <c r="BD824">
        <v>815</v>
      </c>
      <c r="BE824" s="1">
        <v>-651.02048000000002</v>
      </c>
      <c r="BF824">
        <v>8</v>
      </c>
      <c r="BG824">
        <v>1002.75</v>
      </c>
      <c r="BH824">
        <v>10.084304803</v>
      </c>
      <c r="BI824">
        <v>9.9879068429999993</v>
      </c>
      <c r="BJ824">
        <v>9.9650949870000005</v>
      </c>
      <c r="BK824">
        <v>78</v>
      </c>
    </row>
    <row r="825" spans="1:63" x14ac:dyDescent="0.2">
      <c r="A825">
        <f t="shared" si="74"/>
        <v>3.2640000000000002</v>
      </c>
      <c r="B825">
        <v>816</v>
      </c>
      <c r="C825" s="1">
        <v>-700.58245999999997</v>
      </c>
      <c r="D825">
        <v>-5.14</v>
      </c>
      <c r="E825">
        <v>930.9</v>
      </c>
      <c r="F825">
        <v>9.7399306429999992</v>
      </c>
      <c r="G825">
        <v>9.7101978770000006</v>
      </c>
      <c r="H825">
        <v>9.8434598690000001</v>
      </c>
      <c r="I825">
        <v>0.36899999999999999</v>
      </c>
      <c r="O825">
        <f t="shared" si="75"/>
        <v>3.2640000000000002</v>
      </c>
      <c r="P825">
        <v>816</v>
      </c>
      <c r="Q825" s="1">
        <v>-701.12679000000003</v>
      </c>
      <c r="R825">
        <v>1.67</v>
      </c>
      <c r="S825">
        <v>919.55</v>
      </c>
      <c r="T825">
        <v>9.6913928580000004</v>
      </c>
      <c r="U825">
        <v>9.7340087759999996</v>
      </c>
      <c r="V825">
        <v>9.748544034</v>
      </c>
      <c r="W825">
        <v>27.71</v>
      </c>
      <c r="Y825">
        <f t="shared" si="76"/>
        <v>3.2640000000000002</v>
      </c>
      <c r="Z825">
        <v>816</v>
      </c>
      <c r="AA825" s="1">
        <v>-670.90895999999998</v>
      </c>
      <c r="AB825">
        <v>-0.99</v>
      </c>
      <c r="AC825">
        <v>945.79</v>
      </c>
      <c r="AD825">
        <v>9.8073102700000003</v>
      </c>
      <c r="AE825">
        <v>9.7332258459999998</v>
      </c>
      <c r="AF825">
        <v>9.9084941369999999</v>
      </c>
      <c r="AG825">
        <v>2.4E-2</v>
      </c>
      <c r="AI825">
        <f t="shared" si="77"/>
        <v>3.2640000000000002</v>
      </c>
      <c r="AJ825">
        <v>816</v>
      </c>
      <c r="AK825" s="1">
        <v>-671.12495000000001</v>
      </c>
      <c r="AL825">
        <v>1.18</v>
      </c>
      <c r="AM825">
        <v>969.6</v>
      </c>
      <c r="AN825">
        <v>9.935542152</v>
      </c>
      <c r="AO825">
        <v>9.9466946440000008</v>
      </c>
      <c r="AP825">
        <v>9.8193185619999994</v>
      </c>
      <c r="AQ825">
        <v>78.007999999999996</v>
      </c>
      <c r="AS825">
        <f t="shared" si="78"/>
        <v>3.2640000000000002</v>
      </c>
      <c r="AT825">
        <v>816</v>
      </c>
      <c r="AU825" s="1">
        <v>-649.58662000000004</v>
      </c>
      <c r="AV825">
        <v>-0.74</v>
      </c>
      <c r="AW825">
        <v>1010.18</v>
      </c>
      <c r="AX825">
        <v>10.112525081999999</v>
      </c>
      <c r="AY825">
        <v>10.115233759000001</v>
      </c>
      <c r="AZ825">
        <v>9.8838579689999992</v>
      </c>
      <c r="BA825">
        <v>-3.5000000000000003E-2</v>
      </c>
      <c r="BC825">
        <f t="shared" si="79"/>
        <v>3.2640000000000002</v>
      </c>
      <c r="BD825">
        <v>816</v>
      </c>
      <c r="BE825" s="1">
        <v>-650.99510999999995</v>
      </c>
      <c r="BF825">
        <v>8.34</v>
      </c>
      <c r="BG825">
        <v>1002.73</v>
      </c>
      <c r="BH825">
        <v>10.084076681999999</v>
      </c>
      <c r="BI825">
        <v>9.9875062079999992</v>
      </c>
      <c r="BJ825">
        <v>9.9653391500000001</v>
      </c>
      <c r="BK825">
        <v>78</v>
      </c>
    </row>
    <row r="826" spans="1:63" x14ac:dyDescent="0.2">
      <c r="A826">
        <f t="shared" si="74"/>
        <v>3.2680000000000002</v>
      </c>
      <c r="B826">
        <v>817</v>
      </c>
      <c r="C826" s="1">
        <v>-700.62658999999996</v>
      </c>
      <c r="D826">
        <v>-5.01</v>
      </c>
      <c r="E826">
        <v>930.7</v>
      </c>
      <c r="F826">
        <v>9.7395485100000005</v>
      </c>
      <c r="G826">
        <v>9.7096789369999996</v>
      </c>
      <c r="H826">
        <v>9.8423175730000008</v>
      </c>
      <c r="I826">
        <v>0.45</v>
      </c>
      <c r="O826">
        <f t="shared" si="75"/>
        <v>3.2680000000000002</v>
      </c>
      <c r="P826">
        <v>817</v>
      </c>
      <c r="Q826" s="1">
        <v>-701.12487999999996</v>
      </c>
      <c r="R826">
        <v>1.1299999999999999</v>
      </c>
      <c r="S826">
        <v>919.85</v>
      </c>
      <c r="T826">
        <v>9.6920262089999998</v>
      </c>
      <c r="U826">
        <v>9.7350935280000002</v>
      </c>
      <c r="V826">
        <v>9.7500381489999999</v>
      </c>
      <c r="W826">
        <v>27.706</v>
      </c>
      <c r="Y826">
        <f t="shared" si="76"/>
        <v>3.2680000000000002</v>
      </c>
      <c r="Z826">
        <v>817</v>
      </c>
      <c r="AA826" s="1">
        <v>-670.89050999999995</v>
      </c>
      <c r="AB826">
        <v>-0.49</v>
      </c>
      <c r="AC826">
        <v>945.73</v>
      </c>
      <c r="AD826">
        <v>9.8071710079999992</v>
      </c>
      <c r="AE826">
        <v>9.7340042740000001</v>
      </c>
      <c r="AF826">
        <v>9.9072159450000008</v>
      </c>
      <c r="AG826">
        <v>-0.02</v>
      </c>
      <c r="AI826">
        <f t="shared" si="77"/>
        <v>3.2680000000000002</v>
      </c>
      <c r="AJ826">
        <v>817</v>
      </c>
      <c r="AK826" s="1">
        <v>-671.11545999999998</v>
      </c>
      <c r="AL826">
        <v>1.33</v>
      </c>
      <c r="AM826">
        <v>969.68</v>
      </c>
      <c r="AN826">
        <v>9.9364180179999995</v>
      </c>
      <c r="AO826">
        <v>9.9455112589999999</v>
      </c>
      <c r="AP826">
        <v>9.8204492010000006</v>
      </c>
      <c r="AQ826">
        <v>78.007999999999996</v>
      </c>
      <c r="AS826">
        <f t="shared" si="78"/>
        <v>3.2680000000000002</v>
      </c>
      <c r="AT826">
        <v>817</v>
      </c>
      <c r="AU826" s="1">
        <v>-649.59073000000001</v>
      </c>
      <c r="AV826">
        <v>-0.5</v>
      </c>
      <c r="AW826">
        <v>1010.47</v>
      </c>
      <c r="AX826">
        <v>10.113824749000001</v>
      </c>
      <c r="AY826">
        <v>10.115392109</v>
      </c>
      <c r="AZ826">
        <v>9.8852374679999997</v>
      </c>
      <c r="BA826">
        <v>8.9999999999999993E-3</v>
      </c>
      <c r="BC826">
        <f t="shared" si="79"/>
        <v>3.2680000000000002</v>
      </c>
      <c r="BD826">
        <v>817</v>
      </c>
      <c r="BE826" s="1">
        <v>-650.96055999999999</v>
      </c>
      <c r="BF826">
        <v>8.52</v>
      </c>
      <c r="BG826">
        <v>1002.61</v>
      </c>
      <c r="BH826">
        <v>10.083680271</v>
      </c>
      <c r="BI826">
        <v>9.9862954980000005</v>
      </c>
      <c r="BJ826">
        <v>9.9657622789999998</v>
      </c>
      <c r="BK826">
        <v>78</v>
      </c>
    </row>
    <row r="827" spans="1:63" x14ac:dyDescent="0.2">
      <c r="A827">
        <f t="shared" si="74"/>
        <v>3.2720000000000002</v>
      </c>
      <c r="B827">
        <v>818</v>
      </c>
      <c r="C827" s="1">
        <v>-700.65602000000001</v>
      </c>
      <c r="D827">
        <v>-4.96</v>
      </c>
      <c r="E827">
        <v>930.65</v>
      </c>
      <c r="F827">
        <v>9.7397465059999995</v>
      </c>
      <c r="G827">
        <v>9.7090775419999993</v>
      </c>
      <c r="H827">
        <v>9.8421312400000005</v>
      </c>
      <c r="I827">
        <v>0.45700000000000002</v>
      </c>
      <c r="O827">
        <f t="shared" si="75"/>
        <v>3.2720000000000002</v>
      </c>
      <c r="P827">
        <v>818</v>
      </c>
      <c r="Q827" s="1">
        <v>-701.13224000000002</v>
      </c>
      <c r="R827">
        <v>0.28999999999999998</v>
      </c>
      <c r="S827">
        <v>920.11</v>
      </c>
      <c r="T827">
        <v>9.6943656350000005</v>
      </c>
      <c r="U827">
        <v>9.7354076420000002</v>
      </c>
      <c r="V827">
        <v>9.7501848179999993</v>
      </c>
      <c r="W827">
        <v>27.701000000000001</v>
      </c>
      <c r="Y827">
        <f t="shared" si="76"/>
        <v>3.2720000000000002</v>
      </c>
      <c r="Z827">
        <v>818</v>
      </c>
      <c r="AA827" s="1">
        <v>-670.89238</v>
      </c>
      <c r="AB827">
        <v>-0.89</v>
      </c>
      <c r="AC827">
        <v>945.78</v>
      </c>
      <c r="AD827">
        <v>9.8074635909999994</v>
      </c>
      <c r="AE827">
        <v>9.7345491129999999</v>
      </c>
      <c r="AF827">
        <v>9.906900448</v>
      </c>
      <c r="AG827">
        <v>-2.5000000000000001E-2</v>
      </c>
      <c r="AI827">
        <f t="shared" si="77"/>
        <v>3.2720000000000002</v>
      </c>
      <c r="AJ827">
        <v>818</v>
      </c>
      <c r="AK827" s="1">
        <v>-671.09906000000001</v>
      </c>
      <c r="AL827">
        <v>1.24</v>
      </c>
      <c r="AM827">
        <v>969.77</v>
      </c>
      <c r="AN827">
        <v>9.9358975269999998</v>
      </c>
      <c r="AO827">
        <v>9.9457000569999998</v>
      </c>
      <c r="AP827">
        <v>9.8216515609999995</v>
      </c>
      <c r="AQ827">
        <v>78.007000000000005</v>
      </c>
      <c r="AS827">
        <f t="shared" si="78"/>
        <v>3.2720000000000002</v>
      </c>
      <c r="AT827">
        <v>818</v>
      </c>
      <c r="AU827" s="1">
        <v>-649.57997999999998</v>
      </c>
      <c r="AV827">
        <v>-0.49</v>
      </c>
      <c r="AW827">
        <v>1010.72</v>
      </c>
      <c r="AX827">
        <v>10.114632304000001</v>
      </c>
      <c r="AY827">
        <v>10.115028062</v>
      </c>
      <c r="AZ827">
        <v>9.8873297890000007</v>
      </c>
      <c r="BA827">
        <v>6.7000000000000004E-2</v>
      </c>
      <c r="BC827">
        <f t="shared" si="79"/>
        <v>3.2720000000000002</v>
      </c>
      <c r="BD827">
        <v>818</v>
      </c>
      <c r="BE827" s="1">
        <v>-650.93597999999997</v>
      </c>
      <c r="BF827">
        <v>8.89</v>
      </c>
      <c r="BG827">
        <v>1002.47</v>
      </c>
      <c r="BH827">
        <v>10.082363882999999</v>
      </c>
      <c r="BI827">
        <v>9.9857224759999994</v>
      </c>
      <c r="BJ827">
        <v>9.9661376189999995</v>
      </c>
      <c r="BK827">
        <v>78</v>
      </c>
    </row>
    <row r="828" spans="1:63" x14ac:dyDescent="0.2">
      <c r="A828">
        <f t="shared" si="74"/>
        <v>3.2760000000000002</v>
      </c>
      <c r="B828">
        <v>819</v>
      </c>
      <c r="C828" s="1">
        <v>-700.66940999999997</v>
      </c>
      <c r="D828">
        <v>-4.99</v>
      </c>
      <c r="E828">
        <v>930.44</v>
      </c>
      <c r="F828">
        <v>9.7389552229999996</v>
      </c>
      <c r="G828">
        <v>9.7078081259999998</v>
      </c>
      <c r="H828">
        <v>9.8420564800000001</v>
      </c>
      <c r="I828">
        <v>0.34599999999999997</v>
      </c>
      <c r="O828">
        <f t="shared" si="75"/>
        <v>3.2760000000000002</v>
      </c>
      <c r="P828">
        <v>819</v>
      </c>
      <c r="Q828" s="1">
        <v>-701.15616999999997</v>
      </c>
      <c r="R828">
        <v>-0.2</v>
      </c>
      <c r="S828">
        <v>920.34</v>
      </c>
      <c r="T828">
        <v>9.6960174860000006</v>
      </c>
      <c r="U828">
        <v>9.7356613620000001</v>
      </c>
      <c r="V828">
        <v>9.7506346050000001</v>
      </c>
      <c r="W828">
        <v>27.701000000000001</v>
      </c>
      <c r="Y828">
        <f t="shared" si="76"/>
        <v>3.2760000000000002</v>
      </c>
      <c r="Z828">
        <v>819</v>
      </c>
      <c r="AA828" s="1">
        <v>-670.91191000000003</v>
      </c>
      <c r="AB828">
        <v>-1.1100000000000001</v>
      </c>
      <c r="AC828">
        <v>946.03</v>
      </c>
      <c r="AD828">
        <v>9.80790045</v>
      </c>
      <c r="AE828">
        <v>9.7354447769999997</v>
      </c>
      <c r="AF828">
        <v>9.9082393609999997</v>
      </c>
      <c r="AG828">
        <v>-1.6E-2</v>
      </c>
      <c r="AI828">
        <f t="shared" si="77"/>
        <v>3.2760000000000002</v>
      </c>
      <c r="AJ828">
        <v>819</v>
      </c>
      <c r="AK828" s="1">
        <v>-671.08498999999995</v>
      </c>
      <c r="AL828">
        <v>1.61</v>
      </c>
      <c r="AM828">
        <v>969.69</v>
      </c>
      <c r="AN828">
        <v>9.9350334290000006</v>
      </c>
      <c r="AO828">
        <v>9.9452660890000004</v>
      </c>
      <c r="AP828">
        <v>9.8220707950000001</v>
      </c>
      <c r="AQ828">
        <v>78.007000000000005</v>
      </c>
      <c r="AS828">
        <f t="shared" si="78"/>
        <v>3.2760000000000002</v>
      </c>
      <c r="AT828">
        <v>819</v>
      </c>
      <c r="AU828" s="1">
        <v>-649.5652</v>
      </c>
      <c r="AV828">
        <v>-1.1299999999999999</v>
      </c>
      <c r="AW828">
        <v>1010.74</v>
      </c>
      <c r="AX828">
        <v>10.115470944</v>
      </c>
      <c r="AY828">
        <v>10.113422047</v>
      </c>
      <c r="AZ828">
        <v>9.8882954339999998</v>
      </c>
      <c r="BA828">
        <v>0.161</v>
      </c>
      <c r="BC828">
        <f t="shared" si="79"/>
        <v>3.2760000000000002</v>
      </c>
      <c r="BD828">
        <v>819</v>
      </c>
      <c r="BE828" s="1">
        <v>-650.93047000000001</v>
      </c>
      <c r="BF828">
        <v>8.7100000000000009</v>
      </c>
      <c r="BG828">
        <v>1002.4</v>
      </c>
      <c r="BH828">
        <v>10.080492101000001</v>
      </c>
      <c r="BI828">
        <v>9.9868316959999994</v>
      </c>
      <c r="BJ828">
        <v>9.9660558560000005</v>
      </c>
      <c r="BK828">
        <v>78</v>
      </c>
    </row>
    <row r="829" spans="1:63" x14ac:dyDescent="0.2">
      <c r="A829">
        <f t="shared" si="74"/>
        <v>3.2800000000000002</v>
      </c>
      <c r="B829">
        <v>820</v>
      </c>
      <c r="C829" s="1">
        <v>-700.67228</v>
      </c>
      <c r="D829">
        <v>-4.5199999999999996</v>
      </c>
      <c r="E829">
        <v>930.18</v>
      </c>
      <c r="F829">
        <v>9.7380913880000008</v>
      </c>
      <c r="G829">
        <v>9.7061885029999999</v>
      </c>
      <c r="H829">
        <v>9.8418615589999998</v>
      </c>
      <c r="I829">
        <v>0.26900000000000002</v>
      </c>
      <c r="O829">
        <f t="shared" si="75"/>
        <v>3.2800000000000002</v>
      </c>
      <c r="P829">
        <v>820</v>
      </c>
      <c r="Q829" s="1">
        <v>-701.17187000000001</v>
      </c>
      <c r="R829">
        <v>-0.91</v>
      </c>
      <c r="S829">
        <v>920.31</v>
      </c>
      <c r="T829">
        <v>9.6968152120000006</v>
      </c>
      <c r="U829">
        <v>9.7349654969999992</v>
      </c>
      <c r="V829">
        <v>9.7502898029999994</v>
      </c>
      <c r="W829">
        <v>27.701000000000001</v>
      </c>
      <c r="Y829">
        <f t="shared" si="76"/>
        <v>3.2800000000000002</v>
      </c>
      <c r="Z829">
        <v>820</v>
      </c>
      <c r="AA829" s="1">
        <v>-670.94466</v>
      </c>
      <c r="AB829">
        <v>-1.34</v>
      </c>
      <c r="AC829">
        <v>946.17</v>
      </c>
      <c r="AD829">
        <v>9.807400135</v>
      </c>
      <c r="AE829">
        <v>9.7361500099999994</v>
      </c>
      <c r="AF829">
        <v>9.9094920559999995</v>
      </c>
      <c r="AG829">
        <v>-1.7000000000000001E-2</v>
      </c>
      <c r="AI829">
        <f t="shared" si="77"/>
        <v>3.2800000000000002</v>
      </c>
      <c r="AJ829">
        <v>820</v>
      </c>
      <c r="AK829" s="1">
        <v>-671.09533999999996</v>
      </c>
      <c r="AL829">
        <v>1.77</v>
      </c>
      <c r="AM829">
        <v>969.57</v>
      </c>
      <c r="AN829">
        <v>9.9344994450000002</v>
      </c>
      <c r="AO829">
        <v>9.9443176290000004</v>
      </c>
      <c r="AP829">
        <v>9.8223207559999999</v>
      </c>
      <c r="AQ829">
        <v>78.007000000000005</v>
      </c>
      <c r="AS829">
        <f t="shared" si="78"/>
        <v>3.2800000000000002</v>
      </c>
      <c r="AT829">
        <v>820</v>
      </c>
      <c r="AU829" s="1">
        <v>-649.54618000000005</v>
      </c>
      <c r="AV829">
        <v>-1.51</v>
      </c>
      <c r="AW829">
        <v>1010.89</v>
      </c>
      <c r="AX829">
        <v>10.11544378</v>
      </c>
      <c r="AY829">
        <v>10.114450218</v>
      </c>
      <c r="AZ829">
        <v>9.8887833319999991</v>
      </c>
      <c r="BA829">
        <v>0.23799999999999999</v>
      </c>
      <c r="BC829">
        <f t="shared" si="79"/>
        <v>3.2800000000000002</v>
      </c>
      <c r="BD829">
        <v>820</v>
      </c>
      <c r="BE829" s="1">
        <v>-650.91669999999999</v>
      </c>
      <c r="BF829">
        <v>9.31</v>
      </c>
      <c r="BG829">
        <v>1002.11</v>
      </c>
      <c r="BH829">
        <v>10.079115808999999</v>
      </c>
      <c r="BI829">
        <v>9.9867546889999996</v>
      </c>
      <c r="BJ829">
        <v>9.9646301729999998</v>
      </c>
      <c r="BK829">
        <v>78</v>
      </c>
    </row>
    <row r="830" spans="1:63" x14ac:dyDescent="0.2">
      <c r="A830">
        <f t="shared" si="74"/>
        <v>3.2840000000000003</v>
      </c>
      <c r="B830">
        <v>821</v>
      </c>
      <c r="C830" s="1">
        <v>-700.67274999999995</v>
      </c>
      <c r="D830">
        <v>-4.28</v>
      </c>
      <c r="E830">
        <v>930.09</v>
      </c>
      <c r="F830">
        <v>9.7363641790000006</v>
      </c>
      <c r="G830">
        <v>9.7059535690000001</v>
      </c>
      <c r="H830">
        <v>9.8429650019999997</v>
      </c>
      <c r="I830">
        <v>0.191</v>
      </c>
      <c r="O830">
        <f t="shared" si="75"/>
        <v>3.2840000000000003</v>
      </c>
      <c r="P830">
        <v>821</v>
      </c>
      <c r="Q830" s="1">
        <v>-701.17412000000002</v>
      </c>
      <c r="R830">
        <v>-0.39</v>
      </c>
      <c r="S830">
        <v>920.25</v>
      </c>
      <c r="T830">
        <v>9.69788228</v>
      </c>
      <c r="U830">
        <v>9.7343187770000004</v>
      </c>
      <c r="V830">
        <v>9.7492668899999995</v>
      </c>
      <c r="W830">
        <v>27.698</v>
      </c>
      <c r="Y830">
        <f t="shared" si="76"/>
        <v>3.2840000000000003</v>
      </c>
      <c r="Z830">
        <v>821</v>
      </c>
      <c r="AA830" s="1">
        <v>-670.96352000000002</v>
      </c>
      <c r="AB830">
        <v>-2.0099999999999998</v>
      </c>
      <c r="AC830">
        <v>946.37</v>
      </c>
      <c r="AD830">
        <v>9.8076684620000005</v>
      </c>
      <c r="AE830">
        <v>9.7375691109999991</v>
      </c>
      <c r="AF830">
        <v>9.9098497929999994</v>
      </c>
      <c r="AG830">
        <v>1.9E-2</v>
      </c>
      <c r="AI830">
        <f t="shared" si="77"/>
        <v>3.2840000000000003</v>
      </c>
      <c r="AJ830">
        <v>821</v>
      </c>
      <c r="AK830" s="1">
        <v>-671.10852</v>
      </c>
      <c r="AL830">
        <v>1.5</v>
      </c>
      <c r="AM830">
        <v>969.53</v>
      </c>
      <c r="AN830">
        <v>9.9351604560000002</v>
      </c>
      <c r="AO830">
        <v>9.9446809460000001</v>
      </c>
      <c r="AP830">
        <v>9.8208560360000003</v>
      </c>
      <c r="AQ830">
        <v>78.007000000000005</v>
      </c>
      <c r="AS830">
        <f t="shared" si="78"/>
        <v>3.2840000000000003</v>
      </c>
      <c r="AT830">
        <v>821</v>
      </c>
      <c r="AU830" s="1">
        <v>-649.57149000000004</v>
      </c>
      <c r="AV830">
        <v>-1.34</v>
      </c>
      <c r="AW830">
        <v>1010.85</v>
      </c>
      <c r="AX830">
        <v>10.116106094999999</v>
      </c>
      <c r="AY830">
        <v>10.114094245</v>
      </c>
      <c r="AZ830">
        <v>9.8880420400000002</v>
      </c>
      <c r="BA830">
        <v>0.24299999999999999</v>
      </c>
      <c r="BC830">
        <f t="shared" si="79"/>
        <v>3.2840000000000003</v>
      </c>
      <c r="BD830">
        <v>821</v>
      </c>
      <c r="BE830" s="1">
        <v>-650.92133000000001</v>
      </c>
      <c r="BF830">
        <v>9.33</v>
      </c>
      <c r="BG830">
        <v>1001.96</v>
      </c>
      <c r="BH830">
        <v>10.079290675999999</v>
      </c>
      <c r="BI830">
        <v>9.9856011710000008</v>
      </c>
      <c r="BJ830">
        <v>9.9640153510000005</v>
      </c>
      <c r="BK830">
        <v>78</v>
      </c>
    </row>
    <row r="831" spans="1:63" x14ac:dyDescent="0.2">
      <c r="A831">
        <f t="shared" si="74"/>
        <v>3.2880000000000003</v>
      </c>
      <c r="B831">
        <v>822</v>
      </c>
      <c r="C831" s="1">
        <v>-700.66881999999998</v>
      </c>
      <c r="D831">
        <v>-3.79</v>
      </c>
      <c r="E831">
        <v>929.9</v>
      </c>
      <c r="F831">
        <v>9.7346827089999994</v>
      </c>
      <c r="G831">
        <v>9.7048410020000002</v>
      </c>
      <c r="H831">
        <v>9.8437501530000002</v>
      </c>
      <c r="I831">
        <v>0.13</v>
      </c>
      <c r="O831">
        <f t="shared" si="75"/>
        <v>3.2880000000000003</v>
      </c>
      <c r="P831">
        <v>822</v>
      </c>
      <c r="Q831" s="1">
        <v>-701.16926999999998</v>
      </c>
      <c r="R831">
        <v>-0.34</v>
      </c>
      <c r="S831">
        <v>920.17</v>
      </c>
      <c r="T831">
        <v>9.6987795640000005</v>
      </c>
      <c r="U831">
        <v>9.7332925370000005</v>
      </c>
      <c r="V831">
        <v>9.7486067799999994</v>
      </c>
      <c r="W831">
        <v>27.696000000000002</v>
      </c>
      <c r="Y831">
        <f t="shared" si="76"/>
        <v>3.2880000000000003</v>
      </c>
      <c r="Z831">
        <v>822</v>
      </c>
      <c r="AA831" s="1">
        <v>-670.97676999999999</v>
      </c>
      <c r="AB831">
        <v>-2</v>
      </c>
      <c r="AC831">
        <v>946.3</v>
      </c>
      <c r="AD831">
        <v>9.806600692</v>
      </c>
      <c r="AE831">
        <v>9.7386551089999998</v>
      </c>
      <c r="AF831">
        <v>9.9090273900000003</v>
      </c>
      <c r="AG831">
        <v>3.3000000000000002E-2</v>
      </c>
      <c r="AI831">
        <f t="shared" si="77"/>
        <v>3.2880000000000003</v>
      </c>
      <c r="AJ831">
        <v>822</v>
      </c>
      <c r="AK831" s="1">
        <v>-671.15233000000001</v>
      </c>
      <c r="AL831">
        <v>0.93</v>
      </c>
      <c r="AM831">
        <v>969.53</v>
      </c>
      <c r="AN831">
        <v>9.9346150990000002</v>
      </c>
      <c r="AO831">
        <v>9.9458268630000006</v>
      </c>
      <c r="AP831">
        <v>9.8204250650000002</v>
      </c>
      <c r="AQ831">
        <v>78.006</v>
      </c>
      <c r="AS831">
        <f t="shared" si="78"/>
        <v>3.2880000000000003</v>
      </c>
      <c r="AT831">
        <v>822</v>
      </c>
      <c r="AU831" s="1">
        <v>-649.59956999999997</v>
      </c>
      <c r="AV831">
        <v>-1.1299999999999999</v>
      </c>
      <c r="AW831">
        <v>1010.7</v>
      </c>
      <c r="AX831">
        <v>10.116932614</v>
      </c>
      <c r="AY831">
        <v>10.114074274</v>
      </c>
      <c r="AZ831">
        <v>9.8857424169999994</v>
      </c>
      <c r="BA831">
        <v>0.20499999999999999</v>
      </c>
      <c r="BC831">
        <f t="shared" si="79"/>
        <v>3.2880000000000003</v>
      </c>
      <c r="BD831">
        <v>822</v>
      </c>
      <c r="BE831" s="1">
        <v>-650.92813000000001</v>
      </c>
      <c r="BF831">
        <v>9.25</v>
      </c>
      <c r="BG831">
        <v>1002.05</v>
      </c>
      <c r="BH831">
        <v>10.079877889</v>
      </c>
      <c r="BI831">
        <v>9.9863780369999997</v>
      </c>
      <c r="BJ831">
        <v>9.9635123029999999</v>
      </c>
      <c r="BK831">
        <v>78</v>
      </c>
    </row>
    <row r="832" spans="1:63" x14ac:dyDescent="0.2">
      <c r="A832">
        <f t="shared" si="74"/>
        <v>3.2920000000000003</v>
      </c>
      <c r="B832">
        <v>823</v>
      </c>
      <c r="C832" s="1">
        <v>-700.65832999999998</v>
      </c>
      <c r="D832">
        <v>-3.94</v>
      </c>
      <c r="E832">
        <v>929.77</v>
      </c>
      <c r="F832">
        <v>9.7333597760000004</v>
      </c>
      <c r="G832">
        <v>9.7037960999999999</v>
      </c>
      <c r="H832">
        <v>9.8448281850000008</v>
      </c>
      <c r="I832">
        <v>7.0000000000000001E-3</v>
      </c>
      <c r="O832">
        <f t="shared" si="75"/>
        <v>3.2920000000000003</v>
      </c>
      <c r="P832">
        <v>823</v>
      </c>
      <c r="Q832" s="1">
        <v>-701.14358000000004</v>
      </c>
      <c r="R832">
        <v>-0.15</v>
      </c>
      <c r="S832">
        <v>920.22</v>
      </c>
      <c r="T832">
        <v>9.699011552</v>
      </c>
      <c r="U832">
        <v>9.7332948249999998</v>
      </c>
      <c r="V832">
        <v>9.7489429919999999</v>
      </c>
      <c r="W832">
        <v>27.693999999999999</v>
      </c>
      <c r="Y832">
        <f t="shared" si="76"/>
        <v>3.2920000000000003</v>
      </c>
      <c r="Z832">
        <v>823</v>
      </c>
      <c r="AA832" s="1">
        <v>-670.98015999999996</v>
      </c>
      <c r="AB832">
        <v>-1.78</v>
      </c>
      <c r="AC832">
        <v>946.25</v>
      </c>
      <c r="AD832">
        <v>9.805482348</v>
      </c>
      <c r="AE832">
        <v>9.7392085640000001</v>
      </c>
      <c r="AF832">
        <v>9.9090555859999991</v>
      </c>
      <c r="AG832">
        <v>8.0000000000000002E-3</v>
      </c>
      <c r="AI832">
        <f t="shared" si="77"/>
        <v>3.2920000000000003</v>
      </c>
      <c r="AJ832">
        <v>823</v>
      </c>
      <c r="AK832" s="1">
        <v>-671.19254999999998</v>
      </c>
      <c r="AL832">
        <v>0.6</v>
      </c>
      <c r="AM832">
        <v>969.51</v>
      </c>
      <c r="AN832">
        <v>9.9353926650000002</v>
      </c>
      <c r="AO832">
        <v>9.9468023369999994</v>
      </c>
      <c r="AP832">
        <v>9.8185131539999997</v>
      </c>
      <c r="AQ832">
        <v>78.007000000000005</v>
      </c>
      <c r="AS832">
        <f t="shared" si="78"/>
        <v>3.2920000000000003</v>
      </c>
      <c r="AT832">
        <v>823</v>
      </c>
      <c r="AU832" s="1">
        <v>-649.62026000000003</v>
      </c>
      <c r="AV832">
        <v>-1.1299999999999999</v>
      </c>
      <c r="AW832">
        <v>1010.74</v>
      </c>
      <c r="AX832">
        <v>10.117693598000001</v>
      </c>
      <c r="AY832">
        <v>10.114785940999999</v>
      </c>
      <c r="AZ832">
        <v>9.8847431490000002</v>
      </c>
      <c r="BA832">
        <v>0.13900000000000001</v>
      </c>
      <c r="BC832">
        <f t="shared" si="79"/>
        <v>3.2920000000000003</v>
      </c>
      <c r="BD832">
        <v>823</v>
      </c>
      <c r="BE832" s="1">
        <v>-650.93934000000002</v>
      </c>
      <c r="BF832">
        <v>8.85</v>
      </c>
      <c r="BG832">
        <v>1002.27</v>
      </c>
      <c r="BH832">
        <v>10.080721520000001</v>
      </c>
      <c r="BI832">
        <v>9.9867924269999993</v>
      </c>
      <c r="BJ832">
        <v>9.9643806819999998</v>
      </c>
      <c r="BK832">
        <v>78</v>
      </c>
    </row>
    <row r="833" spans="1:63" x14ac:dyDescent="0.2">
      <c r="A833">
        <f t="shared" si="74"/>
        <v>3.2960000000000003</v>
      </c>
      <c r="B833">
        <v>824</v>
      </c>
      <c r="C833" s="1">
        <v>-700.64232000000004</v>
      </c>
      <c r="D833">
        <v>-3.52</v>
      </c>
      <c r="E833">
        <v>929.62</v>
      </c>
      <c r="F833">
        <v>9.7310268749999995</v>
      </c>
      <c r="G833">
        <v>9.7035787790000008</v>
      </c>
      <c r="H833">
        <v>9.8458618980000008</v>
      </c>
      <c r="I833">
        <v>0.02</v>
      </c>
      <c r="O833">
        <f t="shared" si="75"/>
        <v>3.2960000000000003</v>
      </c>
      <c r="P833">
        <v>824</v>
      </c>
      <c r="Q833" s="1">
        <v>-701.13045999999997</v>
      </c>
      <c r="R833">
        <v>-0.77</v>
      </c>
      <c r="S833">
        <v>920.5</v>
      </c>
      <c r="T833">
        <v>9.6999240479999997</v>
      </c>
      <c r="U833">
        <v>9.7336649909999995</v>
      </c>
      <c r="V833">
        <v>9.7505938660000009</v>
      </c>
      <c r="W833">
        <v>27.69</v>
      </c>
      <c r="Y833">
        <f t="shared" si="76"/>
        <v>3.2960000000000003</v>
      </c>
      <c r="Z833">
        <v>824</v>
      </c>
      <c r="AA833" s="1">
        <v>-670.91872000000001</v>
      </c>
      <c r="AB833">
        <v>-1.3</v>
      </c>
      <c r="AC833">
        <v>946.14</v>
      </c>
      <c r="AD833">
        <v>9.8041996269999991</v>
      </c>
      <c r="AE833">
        <v>9.7390639310000005</v>
      </c>
      <c r="AF833">
        <v>9.9093657729999993</v>
      </c>
      <c r="AG833">
        <v>-3.1E-2</v>
      </c>
      <c r="AI833">
        <f t="shared" si="77"/>
        <v>3.2960000000000003</v>
      </c>
      <c r="AJ833">
        <v>824</v>
      </c>
      <c r="AK833" s="1">
        <v>-671.20402000000001</v>
      </c>
      <c r="AL833">
        <v>0.08</v>
      </c>
      <c r="AM833">
        <v>969.57</v>
      </c>
      <c r="AN833">
        <v>9.9370757279999999</v>
      </c>
      <c r="AO833">
        <v>9.9472379639999993</v>
      </c>
      <c r="AP833">
        <v>9.8170652769999993</v>
      </c>
      <c r="AQ833">
        <v>78.007000000000005</v>
      </c>
      <c r="AS833">
        <f t="shared" si="78"/>
        <v>3.2960000000000003</v>
      </c>
      <c r="AT833">
        <v>824</v>
      </c>
      <c r="AU833" s="1">
        <v>-649.62312999999995</v>
      </c>
      <c r="AV833">
        <v>-0.94</v>
      </c>
      <c r="AW833">
        <v>1010.92</v>
      </c>
      <c r="AX833">
        <v>10.119242550999999</v>
      </c>
      <c r="AY833">
        <v>10.116629208000001</v>
      </c>
      <c r="AZ833">
        <v>9.8831664079999992</v>
      </c>
      <c r="BA833">
        <v>6.5000000000000002E-2</v>
      </c>
      <c r="BC833">
        <f t="shared" si="79"/>
        <v>3.2960000000000003</v>
      </c>
      <c r="BD833">
        <v>824</v>
      </c>
      <c r="BE833" s="1">
        <v>-650.95898999999997</v>
      </c>
      <c r="BF833">
        <v>8.44</v>
      </c>
      <c r="BG833">
        <v>1002.53</v>
      </c>
      <c r="BH833">
        <v>10.081961193</v>
      </c>
      <c r="BI833">
        <v>9.9872257510000004</v>
      </c>
      <c r="BJ833">
        <v>9.9652754730000002</v>
      </c>
      <c r="BK833">
        <v>78</v>
      </c>
    </row>
    <row r="834" spans="1:63" x14ac:dyDescent="0.2">
      <c r="A834">
        <f t="shared" si="74"/>
        <v>3.3000000000000003</v>
      </c>
      <c r="B834">
        <v>825</v>
      </c>
      <c r="C834" s="1">
        <v>-700.63554999999997</v>
      </c>
      <c r="D834">
        <v>-3.3</v>
      </c>
      <c r="E834">
        <v>929.61</v>
      </c>
      <c r="F834">
        <v>9.730116915</v>
      </c>
      <c r="G834">
        <v>9.7027312519999995</v>
      </c>
      <c r="H834">
        <v>9.8475566269999995</v>
      </c>
      <c r="I834">
        <v>0.03</v>
      </c>
      <c r="O834">
        <f t="shared" si="75"/>
        <v>3.3000000000000003</v>
      </c>
      <c r="P834">
        <v>825</v>
      </c>
      <c r="Q834" s="1">
        <v>-701.11347999999998</v>
      </c>
      <c r="R834">
        <v>-1.1599999999999999</v>
      </c>
      <c r="S834">
        <v>920.74</v>
      </c>
      <c r="T834">
        <v>9.7001055990000005</v>
      </c>
      <c r="U834">
        <v>9.7334283300000006</v>
      </c>
      <c r="V834">
        <v>9.7532520930000004</v>
      </c>
      <c r="W834">
        <v>27.689</v>
      </c>
      <c r="Y834">
        <f t="shared" si="76"/>
        <v>3.3000000000000003</v>
      </c>
      <c r="Z834">
        <v>825</v>
      </c>
      <c r="AA834" s="1">
        <v>-670.91574000000003</v>
      </c>
      <c r="AB834">
        <v>-1.24</v>
      </c>
      <c r="AC834">
        <v>946.08</v>
      </c>
      <c r="AD834">
        <v>9.8035624000000006</v>
      </c>
      <c r="AE834">
        <v>9.7385154969999999</v>
      </c>
      <c r="AF834">
        <v>9.9099732120000006</v>
      </c>
      <c r="AG834">
        <v>-7.1999999999999995E-2</v>
      </c>
      <c r="AI834">
        <f t="shared" si="77"/>
        <v>3.3000000000000003</v>
      </c>
      <c r="AJ834">
        <v>825</v>
      </c>
      <c r="AK834" s="1">
        <v>-671.16632000000004</v>
      </c>
      <c r="AL834">
        <v>0.16</v>
      </c>
      <c r="AM834">
        <v>969.6</v>
      </c>
      <c r="AN834">
        <v>9.93846147</v>
      </c>
      <c r="AO834">
        <v>9.9466598499999996</v>
      </c>
      <c r="AP834">
        <v>9.8166085939999999</v>
      </c>
      <c r="AQ834">
        <v>78.007999999999996</v>
      </c>
      <c r="AS834">
        <f t="shared" si="78"/>
        <v>3.3000000000000003</v>
      </c>
      <c r="AT834">
        <v>825</v>
      </c>
      <c r="AU834" s="1">
        <v>-649.60383000000002</v>
      </c>
      <c r="AV834">
        <v>-1.41</v>
      </c>
      <c r="AW834">
        <v>1010.99</v>
      </c>
      <c r="AX834">
        <v>10.119227059</v>
      </c>
      <c r="AY834">
        <v>10.119498697999999</v>
      </c>
      <c r="AZ834">
        <v>9.8811942879999997</v>
      </c>
      <c r="BA834">
        <v>2.1999999999999999E-2</v>
      </c>
      <c r="BC834">
        <f t="shared" si="79"/>
        <v>3.3000000000000003</v>
      </c>
      <c r="BD834">
        <v>825</v>
      </c>
      <c r="BE834" s="1">
        <v>-650.98960999999997</v>
      </c>
      <c r="BF834">
        <v>7.59</v>
      </c>
      <c r="BG834">
        <v>1002.87</v>
      </c>
      <c r="BH834">
        <v>10.082509388</v>
      </c>
      <c r="BI834">
        <v>9.9883610659999995</v>
      </c>
      <c r="BJ834">
        <v>9.9670284250000005</v>
      </c>
      <c r="BK834">
        <v>78</v>
      </c>
    </row>
    <row r="835" spans="1:63" x14ac:dyDescent="0.2">
      <c r="A835">
        <f t="shared" si="74"/>
        <v>3.3040000000000003</v>
      </c>
      <c r="B835">
        <v>826</v>
      </c>
      <c r="C835" s="1">
        <v>-700.63091999999995</v>
      </c>
      <c r="D835">
        <v>-3.57</v>
      </c>
      <c r="E835">
        <v>929.66</v>
      </c>
      <c r="F835">
        <v>9.7293493869999992</v>
      </c>
      <c r="G835">
        <v>9.7021357249999998</v>
      </c>
      <c r="H835">
        <v>9.8495168500000005</v>
      </c>
      <c r="I835">
        <v>0.114</v>
      </c>
      <c r="O835">
        <f t="shared" si="75"/>
        <v>3.3040000000000003</v>
      </c>
      <c r="P835">
        <v>826</v>
      </c>
      <c r="Q835" s="1">
        <v>-701.12111000000004</v>
      </c>
      <c r="R835">
        <v>-2.29</v>
      </c>
      <c r="S835">
        <v>921</v>
      </c>
      <c r="T835">
        <v>9.7001899280000004</v>
      </c>
      <c r="U835">
        <v>9.7336932090000001</v>
      </c>
      <c r="V835">
        <v>9.7556773650000004</v>
      </c>
      <c r="W835">
        <v>27.687999999999999</v>
      </c>
      <c r="Y835">
        <f t="shared" si="76"/>
        <v>3.3040000000000003</v>
      </c>
      <c r="Z835">
        <v>826</v>
      </c>
      <c r="AA835" s="1">
        <v>-670.92921999999999</v>
      </c>
      <c r="AB835">
        <v>-1.07</v>
      </c>
      <c r="AC835">
        <v>945.97</v>
      </c>
      <c r="AD835">
        <v>9.8022365699999998</v>
      </c>
      <c r="AE835">
        <v>9.7379350769999995</v>
      </c>
      <c r="AF835">
        <v>9.9107750049999996</v>
      </c>
      <c r="AG835">
        <v>-0.113</v>
      </c>
      <c r="AI835">
        <f t="shared" si="77"/>
        <v>3.3040000000000003</v>
      </c>
      <c r="AJ835">
        <v>826</v>
      </c>
      <c r="AK835" s="1">
        <v>-671.14831000000004</v>
      </c>
      <c r="AL835">
        <v>0.27</v>
      </c>
      <c r="AM835">
        <v>969.72</v>
      </c>
      <c r="AN835">
        <v>9.9404387169999993</v>
      </c>
      <c r="AO835">
        <v>9.9464664959999993</v>
      </c>
      <c r="AP835">
        <v>9.8159902619999997</v>
      </c>
      <c r="AQ835">
        <v>78.009</v>
      </c>
      <c r="AS835">
        <f t="shared" si="78"/>
        <v>3.3040000000000003</v>
      </c>
      <c r="AT835">
        <v>826</v>
      </c>
      <c r="AU835" s="1">
        <v>-649.58635000000004</v>
      </c>
      <c r="AV835">
        <v>-1.31</v>
      </c>
      <c r="AW835">
        <v>1010.88</v>
      </c>
      <c r="AX835">
        <v>10.119814109</v>
      </c>
      <c r="AY835">
        <v>10.120830478</v>
      </c>
      <c r="AZ835">
        <v>9.878207132</v>
      </c>
      <c r="BA835">
        <v>7.0000000000000001E-3</v>
      </c>
      <c r="BC835">
        <f t="shared" si="79"/>
        <v>3.3040000000000003</v>
      </c>
      <c r="BD835">
        <v>826</v>
      </c>
      <c r="BE835" s="1">
        <v>-650.99395000000004</v>
      </c>
      <c r="BF835">
        <v>7.45</v>
      </c>
      <c r="BG835">
        <v>1003.02</v>
      </c>
      <c r="BH835">
        <v>10.082104959</v>
      </c>
      <c r="BI835">
        <v>9.9894310219999998</v>
      </c>
      <c r="BJ835">
        <v>9.9678100860000001</v>
      </c>
      <c r="BK835">
        <v>78</v>
      </c>
    </row>
    <row r="836" spans="1:63" x14ac:dyDescent="0.2">
      <c r="A836">
        <f t="shared" si="74"/>
        <v>3.3080000000000003</v>
      </c>
      <c r="B836">
        <v>827</v>
      </c>
      <c r="C836" s="1">
        <v>-700.61282000000006</v>
      </c>
      <c r="D836">
        <v>-3.67</v>
      </c>
      <c r="E836">
        <v>929.75</v>
      </c>
      <c r="F836">
        <v>9.7287810510000003</v>
      </c>
      <c r="G836">
        <v>9.7019564480000007</v>
      </c>
      <c r="H836">
        <v>9.8512203110000005</v>
      </c>
      <c r="I836">
        <v>0.14099999999999999</v>
      </c>
      <c r="O836">
        <f t="shared" si="75"/>
        <v>3.3080000000000003</v>
      </c>
      <c r="P836">
        <v>827</v>
      </c>
      <c r="Q836" s="1">
        <v>-701.13329999999996</v>
      </c>
      <c r="R836">
        <v>-2.75</v>
      </c>
      <c r="S836">
        <v>921.32</v>
      </c>
      <c r="T836">
        <v>9.7011565740000005</v>
      </c>
      <c r="U836">
        <v>9.7335482800000008</v>
      </c>
      <c r="V836">
        <v>9.7582321390000004</v>
      </c>
      <c r="W836">
        <v>27.687000000000001</v>
      </c>
      <c r="Y836">
        <f t="shared" si="76"/>
        <v>3.3080000000000003</v>
      </c>
      <c r="Z836">
        <v>827</v>
      </c>
      <c r="AA836" s="1">
        <v>-670.91953999999998</v>
      </c>
      <c r="AB836">
        <v>-0.72</v>
      </c>
      <c r="AC836">
        <v>946.02</v>
      </c>
      <c r="AD836">
        <v>9.8007092310000008</v>
      </c>
      <c r="AE836">
        <v>9.7370654170000002</v>
      </c>
      <c r="AF836">
        <v>9.913686255</v>
      </c>
      <c r="AG836">
        <v>-0.128</v>
      </c>
      <c r="AI836">
        <f t="shared" si="77"/>
        <v>3.3080000000000003</v>
      </c>
      <c r="AJ836">
        <v>827</v>
      </c>
      <c r="AK836" s="1">
        <v>-671.13774000000001</v>
      </c>
      <c r="AL836">
        <v>0.56000000000000005</v>
      </c>
      <c r="AM836">
        <v>969.76</v>
      </c>
      <c r="AN836">
        <v>9.9418005310000002</v>
      </c>
      <c r="AO836">
        <v>9.9463173789999999</v>
      </c>
      <c r="AP836">
        <v>9.8152809790000006</v>
      </c>
      <c r="AQ836">
        <v>78.010000000000005</v>
      </c>
      <c r="AS836">
        <f t="shared" si="78"/>
        <v>3.3080000000000003</v>
      </c>
      <c r="AT836">
        <v>827</v>
      </c>
      <c r="AU836" s="1">
        <v>-649.56715999999994</v>
      </c>
      <c r="AV836">
        <v>-1.27</v>
      </c>
      <c r="AW836">
        <v>1010.81</v>
      </c>
      <c r="AX836">
        <v>10.120228484</v>
      </c>
      <c r="AY836">
        <v>10.121196937000001</v>
      </c>
      <c r="AZ836">
        <v>9.8767505870000001</v>
      </c>
      <c r="BA836">
        <v>-5.2999999999999999E-2</v>
      </c>
      <c r="BC836">
        <f t="shared" si="79"/>
        <v>3.3080000000000003</v>
      </c>
      <c r="BD836">
        <v>827</v>
      </c>
      <c r="BE836" s="1">
        <v>-650.99833000000001</v>
      </c>
      <c r="BF836">
        <v>7.62</v>
      </c>
      <c r="BG836">
        <v>1002.86</v>
      </c>
      <c r="BH836">
        <v>10.081369976</v>
      </c>
      <c r="BI836">
        <v>9.9882736209999994</v>
      </c>
      <c r="BJ836">
        <v>9.9679808839999993</v>
      </c>
      <c r="BK836">
        <v>78</v>
      </c>
    </row>
    <row r="837" spans="1:63" x14ac:dyDescent="0.2">
      <c r="A837">
        <f t="shared" si="74"/>
        <v>3.3120000000000003</v>
      </c>
      <c r="B837">
        <v>828</v>
      </c>
      <c r="C837" s="1">
        <v>-700.57524000000001</v>
      </c>
      <c r="D837">
        <v>-3.07</v>
      </c>
      <c r="E837">
        <v>929.51</v>
      </c>
      <c r="F837">
        <v>9.7273042019999991</v>
      </c>
      <c r="G837">
        <v>9.7010671100000003</v>
      </c>
      <c r="H837">
        <v>9.8510825270000009</v>
      </c>
      <c r="I837">
        <v>0.29399999999999998</v>
      </c>
      <c r="O837">
        <f t="shared" si="75"/>
        <v>3.3120000000000003</v>
      </c>
      <c r="P837">
        <v>828</v>
      </c>
      <c r="Q837" s="1">
        <v>-701.17223999999999</v>
      </c>
      <c r="R837">
        <v>-3.72</v>
      </c>
      <c r="S837">
        <v>921.64</v>
      </c>
      <c r="T837">
        <v>9.7030876720000006</v>
      </c>
      <c r="U837">
        <v>9.7333513380000003</v>
      </c>
      <c r="V837">
        <v>9.7599178149999997</v>
      </c>
      <c r="W837">
        <v>27.687999999999999</v>
      </c>
      <c r="Y837">
        <f t="shared" si="76"/>
        <v>3.3120000000000003</v>
      </c>
      <c r="Z837">
        <v>828</v>
      </c>
      <c r="AA837" s="1">
        <v>-670.89400999999998</v>
      </c>
      <c r="AB837">
        <v>-0.83</v>
      </c>
      <c r="AC837">
        <v>946.14</v>
      </c>
      <c r="AD837">
        <v>9.7995824870000003</v>
      </c>
      <c r="AE837">
        <v>9.7367163570000006</v>
      </c>
      <c r="AF837">
        <v>9.9164200069999993</v>
      </c>
      <c r="AG837">
        <v>-0.127</v>
      </c>
      <c r="AI837">
        <f t="shared" si="77"/>
        <v>3.3120000000000003</v>
      </c>
      <c r="AJ837">
        <v>828</v>
      </c>
      <c r="AK837" s="1">
        <v>-671.14684</v>
      </c>
      <c r="AL837">
        <v>1.34</v>
      </c>
      <c r="AM837">
        <v>969.69</v>
      </c>
      <c r="AN837">
        <v>9.9425520939999998</v>
      </c>
      <c r="AO837">
        <v>9.9452070250000002</v>
      </c>
      <c r="AP837">
        <v>9.8150792619999994</v>
      </c>
      <c r="AQ837">
        <v>78.013000000000005</v>
      </c>
      <c r="AS837">
        <f t="shared" si="78"/>
        <v>3.3120000000000003</v>
      </c>
      <c r="AT837">
        <v>828</v>
      </c>
      <c r="AU837" s="1">
        <v>-649.54953</v>
      </c>
      <c r="AV837">
        <v>-1.62</v>
      </c>
      <c r="AW837">
        <v>1011.01</v>
      </c>
      <c r="AX837">
        <v>10.121694134</v>
      </c>
      <c r="AY837">
        <v>10.122265325000001</v>
      </c>
      <c r="AZ837">
        <v>9.8761867240000001</v>
      </c>
      <c r="BA837">
        <v>-8.6999999999999994E-2</v>
      </c>
      <c r="BC837">
        <f t="shared" si="79"/>
        <v>3.3120000000000003</v>
      </c>
      <c r="BD837">
        <v>828</v>
      </c>
      <c r="BE837" s="1">
        <v>-651.00972000000002</v>
      </c>
      <c r="BF837">
        <v>7.83</v>
      </c>
      <c r="BG837">
        <v>1002.73</v>
      </c>
      <c r="BH837">
        <v>10.081674320999999</v>
      </c>
      <c r="BI837">
        <v>9.9869886440000002</v>
      </c>
      <c r="BJ837">
        <v>9.9676771469999998</v>
      </c>
      <c r="BK837">
        <v>78</v>
      </c>
    </row>
    <row r="838" spans="1:63" x14ac:dyDescent="0.2">
      <c r="A838">
        <f t="shared" si="74"/>
        <v>3.3160000000000003</v>
      </c>
      <c r="B838">
        <v>829</v>
      </c>
      <c r="C838" s="1">
        <v>-700.54386</v>
      </c>
      <c r="D838">
        <v>-2.34</v>
      </c>
      <c r="E838">
        <v>929.27</v>
      </c>
      <c r="F838">
        <v>9.7260780140000005</v>
      </c>
      <c r="G838">
        <v>9.7006239490000006</v>
      </c>
      <c r="H838">
        <v>9.8502922979999994</v>
      </c>
      <c r="I838">
        <v>0.28299999999999997</v>
      </c>
      <c r="O838">
        <f t="shared" si="75"/>
        <v>3.3160000000000003</v>
      </c>
      <c r="P838">
        <v>829</v>
      </c>
      <c r="Q838" s="1">
        <v>-701.17966000000001</v>
      </c>
      <c r="R838">
        <v>-4.1900000000000004</v>
      </c>
      <c r="S838">
        <v>921.86</v>
      </c>
      <c r="T838">
        <v>9.7040888580000004</v>
      </c>
      <c r="U838">
        <v>9.7334993329999993</v>
      </c>
      <c r="V838">
        <v>9.7611006400000004</v>
      </c>
      <c r="W838">
        <v>27.687999999999999</v>
      </c>
      <c r="Y838">
        <f t="shared" si="76"/>
        <v>3.3160000000000003</v>
      </c>
      <c r="Z838">
        <v>829</v>
      </c>
      <c r="AA838" s="1">
        <v>-670.87135000000001</v>
      </c>
      <c r="AB838">
        <v>-1.2</v>
      </c>
      <c r="AC838">
        <v>946.37</v>
      </c>
      <c r="AD838">
        <v>9.7982144630000008</v>
      </c>
      <c r="AE838">
        <v>9.7376306990000003</v>
      </c>
      <c r="AF838">
        <v>9.9192984370000001</v>
      </c>
      <c r="AG838">
        <v>-0.13900000000000001</v>
      </c>
      <c r="AI838">
        <f t="shared" si="77"/>
        <v>3.3160000000000003</v>
      </c>
      <c r="AJ838">
        <v>829</v>
      </c>
      <c r="AK838" s="1">
        <v>-671.13459999999998</v>
      </c>
      <c r="AL838">
        <v>1.4</v>
      </c>
      <c r="AM838">
        <v>969.8</v>
      </c>
      <c r="AN838">
        <v>9.9433120059999993</v>
      </c>
      <c r="AO838">
        <v>9.9447609610000001</v>
      </c>
      <c r="AP838">
        <v>9.8158862930000002</v>
      </c>
      <c r="AQ838">
        <v>78.013999999999996</v>
      </c>
      <c r="AS838">
        <f t="shared" si="78"/>
        <v>3.3160000000000003</v>
      </c>
      <c r="AT838">
        <v>829</v>
      </c>
      <c r="AU838" s="1">
        <v>-649.59532999999999</v>
      </c>
      <c r="AV838">
        <v>-1.1200000000000001</v>
      </c>
      <c r="AW838">
        <v>1011.06</v>
      </c>
      <c r="AX838">
        <v>10.122602335</v>
      </c>
      <c r="AY838">
        <v>10.123479680999999</v>
      </c>
      <c r="AZ838">
        <v>9.8746112309999994</v>
      </c>
      <c r="BA838">
        <v>1.4999999999999999E-2</v>
      </c>
      <c r="BC838">
        <f t="shared" si="79"/>
        <v>3.3160000000000003</v>
      </c>
      <c r="BD838">
        <v>829</v>
      </c>
      <c r="BE838" s="1">
        <v>-650.99460999999997</v>
      </c>
      <c r="BF838">
        <v>8.2799999999999994</v>
      </c>
      <c r="BG838">
        <v>1002.71</v>
      </c>
      <c r="BH838">
        <v>10.081238320000001</v>
      </c>
      <c r="BI838">
        <v>9.9861855479999999</v>
      </c>
      <c r="BJ838">
        <v>9.9686231339999996</v>
      </c>
      <c r="BK838">
        <v>78</v>
      </c>
    </row>
    <row r="839" spans="1:63" x14ac:dyDescent="0.2">
      <c r="A839">
        <f t="shared" si="74"/>
        <v>3.3200000000000003</v>
      </c>
      <c r="B839">
        <v>830</v>
      </c>
      <c r="C839" s="1">
        <v>-700.51603999999998</v>
      </c>
      <c r="D839">
        <v>-1.45</v>
      </c>
      <c r="E839">
        <v>929.02</v>
      </c>
      <c r="F839">
        <v>9.7247399249999997</v>
      </c>
      <c r="G839">
        <v>9.7006100629999992</v>
      </c>
      <c r="H839">
        <v>9.8490893400000008</v>
      </c>
      <c r="I839">
        <v>0.40200000000000002</v>
      </c>
      <c r="O839">
        <f t="shared" si="75"/>
        <v>3.3200000000000003</v>
      </c>
      <c r="P839">
        <v>830</v>
      </c>
      <c r="Q839" s="1">
        <v>-701.18984</v>
      </c>
      <c r="R839">
        <v>-4.41</v>
      </c>
      <c r="S839">
        <v>922.03</v>
      </c>
      <c r="T839">
        <v>9.7049348389999999</v>
      </c>
      <c r="U839">
        <v>9.7332318339999997</v>
      </c>
      <c r="V839">
        <v>9.7623151830000001</v>
      </c>
      <c r="W839">
        <v>27.687999999999999</v>
      </c>
      <c r="Y839">
        <f t="shared" si="76"/>
        <v>3.3200000000000003</v>
      </c>
      <c r="Z839">
        <v>830</v>
      </c>
      <c r="AA839" s="1">
        <v>-670.88193999999999</v>
      </c>
      <c r="AB839">
        <v>-1.46</v>
      </c>
      <c r="AC839">
        <v>946.55</v>
      </c>
      <c r="AD839">
        <v>9.7973520819999997</v>
      </c>
      <c r="AE839">
        <v>9.7381798370000006</v>
      </c>
      <c r="AF839">
        <v>9.9214944630000002</v>
      </c>
      <c r="AG839">
        <v>-0.14299999999999999</v>
      </c>
      <c r="AI839">
        <f t="shared" si="77"/>
        <v>3.3200000000000003</v>
      </c>
      <c r="AJ839">
        <v>830</v>
      </c>
      <c r="AK839" s="1">
        <v>-671.13733000000002</v>
      </c>
      <c r="AL839">
        <v>0.99</v>
      </c>
      <c r="AM839">
        <v>969.87</v>
      </c>
      <c r="AN839">
        <v>9.9442476200000005</v>
      </c>
      <c r="AO839">
        <v>9.9430936069999998</v>
      </c>
      <c r="AP839">
        <v>9.8173648769999993</v>
      </c>
      <c r="AQ839">
        <v>78.013999999999996</v>
      </c>
      <c r="AS839">
        <f t="shared" si="78"/>
        <v>3.3200000000000003</v>
      </c>
      <c r="AT839">
        <v>830</v>
      </c>
      <c r="AU839" s="1">
        <v>-649.57451000000003</v>
      </c>
      <c r="AV839">
        <v>-1.59</v>
      </c>
      <c r="AW839">
        <v>1011.07</v>
      </c>
      <c r="AX839">
        <v>10.123597107</v>
      </c>
      <c r="AY839">
        <v>10.123909238</v>
      </c>
      <c r="AZ839">
        <v>9.8732138890000005</v>
      </c>
      <c r="BA839">
        <v>-0.02</v>
      </c>
      <c r="BC839">
        <f t="shared" si="79"/>
        <v>3.3200000000000003</v>
      </c>
      <c r="BD839">
        <v>830</v>
      </c>
      <c r="BE839" s="1">
        <v>-650.99842999999998</v>
      </c>
      <c r="BF839">
        <v>8.06</v>
      </c>
      <c r="BG839">
        <v>1002.87</v>
      </c>
      <c r="BH839">
        <v>10.081522664</v>
      </c>
      <c r="BI839">
        <v>9.9862337070000002</v>
      </c>
      <c r="BJ839">
        <v>9.9698082459999995</v>
      </c>
      <c r="BK839">
        <v>78</v>
      </c>
    </row>
    <row r="840" spans="1:63" x14ac:dyDescent="0.2">
      <c r="A840">
        <f t="shared" si="74"/>
        <v>3.3240000000000003</v>
      </c>
      <c r="B840">
        <v>831</v>
      </c>
      <c r="C840" s="1">
        <v>-700.51977999999997</v>
      </c>
      <c r="D840">
        <v>-0.81</v>
      </c>
      <c r="E840">
        <v>928.71</v>
      </c>
      <c r="F840">
        <v>9.7233502840000003</v>
      </c>
      <c r="G840">
        <v>9.7000833100000001</v>
      </c>
      <c r="H840">
        <v>9.8477193290000002</v>
      </c>
      <c r="I840">
        <v>0.63200000000000001</v>
      </c>
      <c r="O840">
        <f t="shared" si="75"/>
        <v>3.3240000000000003</v>
      </c>
      <c r="P840">
        <v>831</v>
      </c>
      <c r="Q840" s="1">
        <v>-701.18521999999996</v>
      </c>
      <c r="R840">
        <v>-4.5999999999999996</v>
      </c>
      <c r="S840">
        <v>922.15</v>
      </c>
      <c r="T840">
        <v>9.7056104730000001</v>
      </c>
      <c r="U840">
        <v>9.733643614</v>
      </c>
      <c r="V840">
        <v>9.7626062999999998</v>
      </c>
      <c r="W840">
        <v>27.689</v>
      </c>
      <c r="Y840">
        <f t="shared" si="76"/>
        <v>3.3240000000000003</v>
      </c>
      <c r="Z840">
        <v>831</v>
      </c>
      <c r="AA840" s="1">
        <v>-670.85644000000002</v>
      </c>
      <c r="AB840">
        <v>-0.54</v>
      </c>
      <c r="AC840">
        <v>946.33</v>
      </c>
      <c r="AD840">
        <v>9.7948681440000005</v>
      </c>
      <c r="AE840">
        <v>9.7381517730000002</v>
      </c>
      <c r="AF840">
        <v>9.9217795150000008</v>
      </c>
      <c r="AG840">
        <v>-0.153</v>
      </c>
      <c r="AI840">
        <f t="shared" si="77"/>
        <v>3.3240000000000003</v>
      </c>
      <c r="AJ840">
        <v>831</v>
      </c>
      <c r="AK840" s="1">
        <v>-671.16178000000002</v>
      </c>
      <c r="AL840">
        <v>0.81</v>
      </c>
      <c r="AM840">
        <v>970.02</v>
      </c>
      <c r="AN840">
        <v>9.9460685170000005</v>
      </c>
      <c r="AO840">
        <v>9.9415248340000009</v>
      </c>
      <c r="AP840">
        <v>9.8185801240000004</v>
      </c>
      <c r="AQ840">
        <v>78.013000000000005</v>
      </c>
      <c r="AS840">
        <f t="shared" si="78"/>
        <v>3.3240000000000003</v>
      </c>
      <c r="AT840">
        <v>831</v>
      </c>
      <c r="AU840" s="1">
        <v>-649.54845</v>
      </c>
      <c r="AV840">
        <v>-1.63</v>
      </c>
      <c r="AW840">
        <v>1011.14</v>
      </c>
      <c r="AX840">
        <v>10.124980471000001</v>
      </c>
      <c r="AY840">
        <v>10.124755317</v>
      </c>
      <c r="AZ840">
        <v>9.8717406109999999</v>
      </c>
      <c r="BA840">
        <v>-0.14899999999999999</v>
      </c>
      <c r="BC840">
        <f t="shared" si="79"/>
        <v>3.3240000000000003</v>
      </c>
      <c r="BD840">
        <v>831</v>
      </c>
      <c r="BE840" s="1">
        <v>-651.03011000000004</v>
      </c>
      <c r="BF840">
        <v>7.89</v>
      </c>
      <c r="BG840">
        <v>1003.02</v>
      </c>
      <c r="BH840">
        <v>10.0826747</v>
      </c>
      <c r="BI840">
        <v>9.9857787079999998</v>
      </c>
      <c r="BJ840">
        <v>9.9707081639999995</v>
      </c>
      <c r="BK840">
        <v>78</v>
      </c>
    </row>
    <row r="841" spans="1:63" x14ac:dyDescent="0.2">
      <c r="A841">
        <f t="shared" si="74"/>
        <v>3.3280000000000003</v>
      </c>
      <c r="B841">
        <v>832</v>
      </c>
      <c r="C841" s="1">
        <v>-700.53539000000001</v>
      </c>
      <c r="D841">
        <v>-0.34</v>
      </c>
      <c r="E841">
        <v>928.17</v>
      </c>
      <c r="F841">
        <v>9.7220773129999998</v>
      </c>
      <c r="G841">
        <v>9.6985058330000005</v>
      </c>
      <c r="H841">
        <v>9.8449610839999995</v>
      </c>
      <c r="I841">
        <v>1.0069999999999999</v>
      </c>
      <c r="O841">
        <f t="shared" si="75"/>
        <v>3.3280000000000003</v>
      </c>
      <c r="P841">
        <v>832</v>
      </c>
      <c r="Q841" s="1">
        <v>-701.16684999999995</v>
      </c>
      <c r="R841">
        <v>-4.79</v>
      </c>
      <c r="S841">
        <v>922.02</v>
      </c>
      <c r="T841">
        <v>9.7052299370000004</v>
      </c>
      <c r="U841">
        <v>9.7336741169999996</v>
      </c>
      <c r="V841">
        <v>9.7615854669999997</v>
      </c>
      <c r="W841">
        <v>27.690999999999999</v>
      </c>
      <c r="Y841">
        <f t="shared" si="76"/>
        <v>3.3280000000000003</v>
      </c>
      <c r="Z841">
        <v>832</v>
      </c>
      <c r="AA841" s="1">
        <v>-670.86652000000004</v>
      </c>
      <c r="AB841">
        <v>-0.24</v>
      </c>
      <c r="AC841">
        <v>946.26</v>
      </c>
      <c r="AD841">
        <v>9.7938898489999993</v>
      </c>
      <c r="AE841">
        <v>9.7380930669999994</v>
      </c>
      <c r="AF841">
        <v>9.9220977000000001</v>
      </c>
      <c r="AG841">
        <v>-0.159</v>
      </c>
      <c r="AI841">
        <f t="shared" si="77"/>
        <v>3.3280000000000003</v>
      </c>
      <c r="AJ841">
        <v>832</v>
      </c>
      <c r="AK841" s="1">
        <v>-671.18587000000002</v>
      </c>
      <c r="AL841">
        <v>0.82</v>
      </c>
      <c r="AM841">
        <v>969.95</v>
      </c>
      <c r="AN841">
        <v>9.9466643690000005</v>
      </c>
      <c r="AO841">
        <v>9.9384308190000006</v>
      </c>
      <c r="AP841">
        <v>9.8203086319999997</v>
      </c>
      <c r="AQ841">
        <v>78.013000000000005</v>
      </c>
      <c r="AS841">
        <f t="shared" si="78"/>
        <v>3.3280000000000003</v>
      </c>
      <c r="AT841">
        <v>832</v>
      </c>
      <c r="AU841" s="1">
        <v>-649.52161000000001</v>
      </c>
      <c r="AV841">
        <v>-0.86</v>
      </c>
      <c r="AW841">
        <v>1011.13</v>
      </c>
      <c r="AX841">
        <v>10.126429080999999</v>
      </c>
      <c r="AY841">
        <v>10.12422557</v>
      </c>
      <c r="AZ841">
        <v>9.8708422319999993</v>
      </c>
      <c r="BA841">
        <v>2.9000000000000001E-2</v>
      </c>
      <c r="BC841">
        <f t="shared" si="79"/>
        <v>3.3280000000000003</v>
      </c>
      <c r="BD841">
        <v>832</v>
      </c>
      <c r="BE841" s="1">
        <v>-651.03765999999996</v>
      </c>
      <c r="BF841">
        <v>8.0299999999999994</v>
      </c>
      <c r="BG841">
        <v>1003.06</v>
      </c>
      <c r="BH841">
        <v>10.084110804</v>
      </c>
      <c r="BI841">
        <v>9.9837730780000005</v>
      </c>
      <c r="BJ841">
        <v>9.9717521290000004</v>
      </c>
      <c r="BK841">
        <v>78</v>
      </c>
    </row>
    <row r="842" spans="1:63" x14ac:dyDescent="0.2">
      <c r="A842">
        <f t="shared" si="74"/>
        <v>3.3319999999999999</v>
      </c>
      <c r="B842">
        <v>833</v>
      </c>
      <c r="C842" s="1">
        <v>-700.55777</v>
      </c>
      <c r="D842">
        <v>0.56999999999999995</v>
      </c>
      <c r="E842">
        <v>927.72</v>
      </c>
      <c r="F842">
        <v>9.7209612799999991</v>
      </c>
      <c r="G842">
        <v>9.697540686</v>
      </c>
      <c r="H842">
        <v>9.8423436980000005</v>
      </c>
      <c r="I842">
        <v>1.3380000000000001</v>
      </c>
      <c r="O842">
        <f t="shared" si="75"/>
        <v>3.3319999999999999</v>
      </c>
      <c r="P842">
        <v>833</v>
      </c>
      <c r="Q842" s="1">
        <v>-701.16354000000001</v>
      </c>
      <c r="R842">
        <v>-5.01</v>
      </c>
      <c r="S842">
        <v>922.03</v>
      </c>
      <c r="T842">
        <v>9.7049306469999994</v>
      </c>
      <c r="U842">
        <v>9.7330718370000007</v>
      </c>
      <c r="V842">
        <v>9.7625800659999999</v>
      </c>
      <c r="W842">
        <v>27.687999999999999</v>
      </c>
      <c r="Y842">
        <f t="shared" si="76"/>
        <v>3.3319999999999999</v>
      </c>
      <c r="Z842">
        <v>833</v>
      </c>
      <c r="AA842" s="1">
        <v>-670.85731999999996</v>
      </c>
      <c r="AB842">
        <v>-0.41</v>
      </c>
      <c r="AC842">
        <v>946.22</v>
      </c>
      <c r="AD842">
        <v>9.7933492730000005</v>
      </c>
      <c r="AE842">
        <v>9.7376907769999992</v>
      </c>
      <c r="AF842">
        <v>9.9226559289999994</v>
      </c>
      <c r="AG842">
        <v>-0.11799999999999999</v>
      </c>
      <c r="AI842">
        <f t="shared" si="77"/>
        <v>3.3319999999999999</v>
      </c>
      <c r="AJ842">
        <v>833</v>
      </c>
      <c r="AK842" s="1">
        <v>-671.20347000000004</v>
      </c>
      <c r="AL842">
        <v>0.33</v>
      </c>
      <c r="AM842">
        <v>970.16</v>
      </c>
      <c r="AN842">
        <v>9.9502628800000004</v>
      </c>
      <c r="AO842">
        <v>9.9360657759999995</v>
      </c>
      <c r="AP842">
        <v>9.8212729319999994</v>
      </c>
      <c r="AQ842">
        <v>78.012</v>
      </c>
      <c r="AS842">
        <f t="shared" si="78"/>
        <v>3.3319999999999999</v>
      </c>
      <c r="AT842">
        <v>833</v>
      </c>
      <c r="AU842" s="1">
        <v>-649.47803999999996</v>
      </c>
      <c r="AV842">
        <v>-1.1000000000000001</v>
      </c>
      <c r="AW842">
        <v>1011.05</v>
      </c>
      <c r="AX842">
        <v>10.126803655</v>
      </c>
      <c r="AY842">
        <v>10.124307337999999</v>
      </c>
      <c r="AZ842">
        <v>9.8695953169999999</v>
      </c>
      <c r="BA842">
        <v>5.8999999999999997E-2</v>
      </c>
      <c r="BC842">
        <f t="shared" si="79"/>
        <v>3.3319999999999999</v>
      </c>
      <c r="BD842">
        <v>833</v>
      </c>
      <c r="BE842" s="1">
        <v>-651.04272000000003</v>
      </c>
      <c r="BF842">
        <v>8.19</v>
      </c>
      <c r="BG842">
        <v>1003.04</v>
      </c>
      <c r="BH842">
        <v>10.083479521999999</v>
      </c>
      <c r="BI842">
        <v>9.9823900190000003</v>
      </c>
      <c r="BJ842">
        <v>9.9735429030000002</v>
      </c>
      <c r="BK842">
        <v>78</v>
      </c>
    </row>
    <row r="843" spans="1:63" x14ac:dyDescent="0.2">
      <c r="A843">
        <f t="shared" ref="A843:A906" si="80">B843*0.004</f>
        <v>3.3359999999999999</v>
      </c>
      <c r="B843">
        <v>834</v>
      </c>
      <c r="C843" s="1">
        <v>-700.58506999999997</v>
      </c>
      <c r="D843">
        <v>0.82</v>
      </c>
      <c r="E843">
        <v>927.35</v>
      </c>
      <c r="F843">
        <v>9.7194404379999995</v>
      </c>
      <c r="G843">
        <v>9.6971882829999991</v>
      </c>
      <c r="H843">
        <v>9.8403627230000001</v>
      </c>
      <c r="I843">
        <v>1.5389999999999999</v>
      </c>
      <c r="O843">
        <f t="shared" ref="O843:O906" si="81">P843*0.004</f>
        <v>3.3359999999999999</v>
      </c>
      <c r="P843">
        <v>834</v>
      </c>
      <c r="Q843" s="1">
        <v>-701.14086999999995</v>
      </c>
      <c r="R843">
        <v>-5.03</v>
      </c>
      <c r="S843">
        <v>922.21</v>
      </c>
      <c r="T843">
        <v>9.7055538430000006</v>
      </c>
      <c r="U843">
        <v>9.7339794469999994</v>
      </c>
      <c r="V843">
        <v>9.7630102829999998</v>
      </c>
      <c r="W843">
        <v>27.677</v>
      </c>
      <c r="Y843">
        <f t="shared" ref="Y843:Y906" si="82">Z843*0.004</f>
        <v>3.3359999999999999</v>
      </c>
      <c r="Z843">
        <v>834</v>
      </c>
      <c r="AA843" s="1">
        <v>-670.85292000000004</v>
      </c>
      <c r="AB843">
        <v>0.99</v>
      </c>
      <c r="AC843">
        <v>946.01</v>
      </c>
      <c r="AD843">
        <v>9.7911338170000004</v>
      </c>
      <c r="AE843">
        <v>9.7370062700000002</v>
      </c>
      <c r="AF843">
        <v>9.9233657050000001</v>
      </c>
      <c r="AG843">
        <v>7.3999999999999996E-2</v>
      </c>
      <c r="AI843">
        <f t="shared" ref="AI843:AI906" si="83">AJ843*0.004</f>
        <v>3.3359999999999999</v>
      </c>
      <c r="AJ843">
        <v>834</v>
      </c>
      <c r="AK843" s="1">
        <v>-671.19250999999997</v>
      </c>
      <c r="AL843">
        <v>0.43</v>
      </c>
      <c r="AM843">
        <v>970.21</v>
      </c>
      <c r="AN843">
        <v>9.9528356660000004</v>
      </c>
      <c r="AO843">
        <v>9.9343058620000004</v>
      </c>
      <c r="AP843">
        <v>9.8209903189999999</v>
      </c>
      <c r="AQ843">
        <v>78.013000000000005</v>
      </c>
      <c r="AS843">
        <f t="shared" si="78"/>
        <v>3.3359999999999999</v>
      </c>
      <c r="AT843">
        <v>834</v>
      </c>
      <c r="AU843" s="1">
        <v>-649.44466999999997</v>
      </c>
      <c r="AV843">
        <v>-0.59</v>
      </c>
      <c r="AW843">
        <v>1010.83</v>
      </c>
      <c r="AX843">
        <v>10.12809985</v>
      </c>
      <c r="AY843">
        <v>10.122426514000001</v>
      </c>
      <c r="AZ843">
        <v>9.8680262219999992</v>
      </c>
      <c r="BA843">
        <v>8.5999999999999993E-2</v>
      </c>
      <c r="BC843">
        <f t="shared" si="79"/>
        <v>3.3359999999999999</v>
      </c>
      <c r="BD843">
        <v>834</v>
      </c>
      <c r="BE843" s="1">
        <v>-651.06242999999995</v>
      </c>
      <c r="BF843">
        <v>8.44</v>
      </c>
      <c r="BG843">
        <v>1002.93</v>
      </c>
      <c r="BH843">
        <v>10.081897531999999</v>
      </c>
      <c r="BI843">
        <v>9.9824541579999995</v>
      </c>
      <c r="BJ843">
        <v>9.9738891790000004</v>
      </c>
      <c r="BK843">
        <v>78</v>
      </c>
    </row>
    <row r="844" spans="1:63" x14ac:dyDescent="0.2">
      <c r="A844">
        <f t="shared" si="80"/>
        <v>3.34</v>
      </c>
      <c r="B844">
        <v>835</v>
      </c>
      <c r="C844" s="1">
        <v>-700.60595000000001</v>
      </c>
      <c r="D844">
        <v>1.53</v>
      </c>
      <c r="E844">
        <v>927.04</v>
      </c>
      <c r="F844">
        <v>9.7179544240000002</v>
      </c>
      <c r="G844">
        <v>9.6963674419999997</v>
      </c>
      <c r="H844">
        <v>9.8394154589999996</v>
      </c>
      <c r="I844">
        <v>1.492</v>
      </c>
      <c r="O844">
        <f t="shared" si="81"/>
        <v>3.34</v>
      </c>
      <c r="P844">
        <v>835</v>
      </c>
      <c r="Q844" s="1">
        <v>-701.13378999999998</v>
      </c>
      <c r="R844">
        <v>-5.45</v>
      </c>
      <c r="S844">
        <v>922.31</v>
      </c>
      <c r="T844">
        <v>9.7061309920000003</v>
      </c>
      <c r="U844">
        <v>9.7347187230000003</v>
      </c>
      <c r="V844">
        <v>9.7628344550000001</v>
      </c>
      <c r="W844">
        <v>27.672999999999998</v>
      </c>
      <c r="Y844">
        <f t="shared" si="82"/>
        <v>3.34</v>
      </c>
      <c r="Z844">
        <v>835</v>
      </c>
      <c r="AA844" s="1">
        <v>-670.86685</v>
      </c>
      <c r="AB844">
        <v>2.11</v>
      </c>
      <c r="AC844">
        <v>945.91</v>
      </c>
      <c r="AD844">
        <v>9.7902285259999999</v>
      </c>
      <c r="AE844">
        <v>9.7365808040000008</v>
      </c>
      <c r="AF844">
        <v>9.9237058539999996</v>
      </c>
      <c r="AG844">
        <v>0.09</v>
      </c>
      <c r="AI844">
        <f t="shared" si="83"/>
        <v>3.34</v>
      </c>
      <c r="AJ844">
        <v>835</v>
      </c>
      <c r="AK844" s="1">
        <v>-671.17223999999999</v>
      </c>
      <c r="AL844">
        <v>0.67</v>
      </c>
      <c r="AM844">
        <v>970.15</v>
      </c>
      <c r="AN844">
        <v>9.9536496220000004</v>
      </c>
      <c r="AO844">
        <v>9.9333725059999995</v>
      </c>
      <c r="AP844">
        <v>9.8205325999999999</v>
      </c>
      <c r="AQ844">
        <v>78.013000000000005</v>
      </c>
      <c r="AS844">
        <f t="shared" si="78"/>
        <v>3.34</v>
      </c>
      <c r="AT844">
        <v>835</v>
      </c>
      <c r="AU844" s="1">
        <v>-649.45048999999995</v>
      </c>
      <c r="AV844">
        <v>-0.04</v>
      </c>
      <c r="AW844">
        <v>1010.68</v>
      </c>
      <c r="AX844">
        <v>10.129210158999999</v>
      </c>
      <c r="AY844">
        <v>10.120904677</v>
      </c>
      <c r="AZ844">
        <v>9.8670091269999993</v>
      </c>
      <c r="BA844">
        <v>0.11600000000000001</v>
      </c>
      <c r="BC844">
        <f t="shared" si="79"/>
        <v>3.34</v>
      </c>
      <c r="BD844">
        <v>835</v>
      </c>
      <c r="BE844" s="1">
        <v>-651.08025999999995</v>
      </c>
      <c r="BF844">
        <v>8.67</v>
      </c>
      <c r="BG844">
        <v>1002.84</v>
      </c>
      <c r="BH844">
        <v>10.080747103</v>
      </c>
      <c r="BI844">
        <v>9.9819059029999995</v>
      </c>
      <c r="BJ844">
        <v>9.9746600920000006</v>
      </c>
      <c r="BK844">
        <v>78</v>
      </c>
    </row>
    <row r="845" spans="1:63" x14ac:dyDescent="0.2">
      <c r="A845">
        <f t="shared" si="80"/>
        <v>3.3439999999999999</v>
      </c>
      <c r="B845">
        <v>836</v>
      </c>
      <c r="C845" s="1">
        <v>-700.61613</v>
      </c>
      <c r="D845">
        <v>1.99</v>
      </c>
      <c r="E845">
        <v>926.71</v>
      </c>
      <c r="F845">
        <v>9.7157166450000005</v>
      </c>
      <c r="G845">
        <v>9.6961734140000004</v>
      </c>
      <c r="H845">
        <v>9.8384318289999992</v>
      </c>
      <c r="I845">
        <v>1.417</v>
      </c>
      <c r="O845">
        <f t="shared" si="81"/>
        <v>3.3439999999999999</v>
      </c>
      <c r="P845">
        <v>836</v>
      </c>
      <c r="Q845" s="1">
        <v>-701.1268</v>
      </c>
      <c r="R845">
        <v>-5.88</v>
      </c>
      <c r="S845">
        <v>922.4</v>
      </c>
      <c r="T845">
        <v>9.7066107640000006</v>
      </c>
      <c r="U845">
        <v>9.7354297259999996</v>
      </c>
      <c r="V845">
        <v>9.7626102499999998</v>
      </c>
      <c r="W845">
        <v>27.667999999999999</v>
      </c>
      <c r="Y845">
        <f t="shared" si="82"/>
        <v>3.3439999999999999</v>
      </c>
      <c r="Z845">
        <v>836</v>
      </c>
      <c r="AA845" s="1">
        <v>-670.89997000000005</v>
      </c>
      <c r="AB845">
        <v>2.2799999999999998</v>
      </c>
      <c r="AC845">
        <v>945.87</v>
      </c>
      <c r="AD845">
        <v>9.7898902299999992</v>
      </c>
      <c r="AE845">
        <v>9.7365701940000005</v>
      </c>
      <c r="AF845">
        <v>9.9235988850000005</v>
      </c>
      <c r="AG845">
        <v>8.7999999999999995E-2</v>
      </c>
      <c r="AI845">
        <f t="shared" si="83"/>
        <v>3.3439999999999999</v>
      </c>
      <c r="AJ845">
        <v>836</v>
      </c>
      <c r="AK845" s="1">
        <v>-671.15246999999999</v>
      </c>
      <c r="AL845">
        <v>0.54</v>
      </c>
      <c r="AM845">
        <v>970.12</v>
      </c>
      <c r="AN845">
        <v>9.9540983199999999</v>
      </c>
      <c r="AO845">
        <v>9.9332446070000007</v>
      </c>
      <c r="AP845">
        <v>9.8200063170000007</v>
      </c>
      <c r="AQ845">
        <v>78.013999999999996</v>
      </c>
      <c r="AS845">
        <f t="shared" ref="AS845:AS908" si="84">AT845*0.004</f>
        <v>3.3439999999999999</v>
      </c>
      <c r="AT845">
        <v>836</v>
      </c>
      <c r="AU845" s="1">
        <v>-649.45631000000003</v>
      </c>
      <c r="AV845">
        <v>-0.04</v>
      </c>
      <c r="AW845">
        <v>1010.96</v>
      </c>
      <c r="AX845">
        <v>10.131870415</v>
      </c>
      <c r="AY845">
        <v>10.121549268000001</v>
      </c>
      <c r="AZ845">
        <v>9.8664154689999997</v>
      </c>
      <c r="BA845">
        <v>8.5999999999999993E-2</v>
      </c>
      <c r="BC845">
        <f t="shared" ref="BC845:BC908" si="85">BD845*0.004</f>
        <v>3.3439999999999999</v>
      </c>
      <c r="BD845">
        <v>836</v>
      </c>
      <c r="BE845" s="1">
        <v>-651.11888999999996</v>
      </c>
      <c r="BF845">
        <v>8.31</v>
      </c>
      <c r="BG845">
        <v>1002.98</v>
      </c>
      <c r="BH845">
        <v>10.081276520999999</v>
      </c>
      <c r="BI845">
        <v>9.9820335539999991</v>
      </c>
      <c r="BJ845">
        <v>9.9753090839999992</v>
      </c>
      <c r="BK845">
        <v>78</v>
      </c>
    </row>
    <row r="846" spans="1:63" x14ac:dyDescent="0.2">
      <c r="A846">
        <f t="shared" si="80"/>
        <v>3.3479999999999999</v>
      </c>
      <c r="B846">
        <v>837</v>
      </c>
      <c r="C846" s="1">
        <v>-700.64063999999996</v>
      </c>
      <c r="D846">
        <v>2.6</v>
      </c>
      <c r="E846">
        <v>926.48</v>
      </c>
      <c r="F846">
        <v>9.7143581870000002</v>
      </c>
      <c r="G846">
        <v>9.6965451540000007</v>
      </c>
      <c r="H846">
        <v>9.8370458599999999</v>
      </c>
      <c r="I846">
        <v>1.2569999999999999</v>
      </c>
      <c r="O846">
        <f t="shared" si="81"/>
        <v>3.3479999999999999</v>
      </c>
      <c r="P846">
        <v>837</v>
      </c>
      <c r="Q846" s="1">
        <v>-701.11590000000001</v>
      </c>
      <c r="R846">
        <v>-5.94</v>
      </c>
      <c r="S846">
        <v>922.54</v>
      </c>
      <c r="T846">
        <v>9.7075129540000002</v>
      </c>
      <c r="U846">
        <v>9.7358899559999994</v>
      </c>
      <c r="V846">
        <v>9.7627180320000004</v>
      </c>
      <c r="W846">
        <v>27.664000000000001</v>
      </c>
      <c r="Y846">
        <f t="shared" si="82"/>
        <v>3.3479999999999999</v>
      </c>
      <c r="Z846">
        <v>837</v>
      </c>
      <c r="AA846" s="1">
        <v>-670.90855999999997</v>
      </c>
      <c r="AB846">
        <v>0.63</v>
      </c>
      <c r="AC846">
        <v>945.89</v>
      </c>
      <c r="AD846">
        <v>9.7902193860000004</v>
      </c>
      <c r="AE846">
        <v>9.7373221510000008</v>
      </c>
      <c r="AF846">
        <v>9.9226289259999998</v>
      </c>
      <c r="AG846">
        <v>7.1999999999999995E-2</v>
      </c>
      <c r="AI846">
        <f t="shared" si="83"/>
        <v>3.3479999999999999</v>
      </c>
      <c r="AJ846">
        <v>837</v>
      </c>
      <c r="AK846" s="1">
        <v>-671.14940000000001</v>
      </c>
      <c r="AL846">
        <v>0.89</v>
      </c>
      <c r="AM846">
        <v>969.91</v>
      </c>
      <c r="AN846">
        <v>9.9521941890000001</v>
      </c>
      <c r="AO846">
        <v>9.9336020099999995</v>
      </c>
      <c r="AP846">
        <v>9.8194653790000004</v>
      </c>
      <c r="AQ846">
        <v>78.015000000000001</v>
      </c>
      <c r="AS846">
        <f t="shared" si="84"/>
        <v>3.3479999999999999</v>
      </c>
      <c r="AT846">
        <v>837</v>
      </c>
      <c r="AU846" s="1">
        <v>-649.46241999999995</v>
      </c>
      <c r="AV846">
        <v>0.32</v>
      </c>
      <c r="AW846">
        <v>1011.07</v>
      </c>
      <c r="AX846">
        <v>10.132215309999999</v>
      </c>
      <c r="AY846">
        <v>10.123229678</v>
      </c>
      <c r="AZ846">
        <v>9.8654501000000003</v>
      </c>
      <c r="BA846">
        <v>5.8000000000000003E-2</v>
      </c>
      <c r="BC846">
        <f t="shared" si="85"/>
        <v>3.3479999999999999</v>
      </c>
      <c r="BD846">
        <v>837</v>
      </c>
      <c r="BE846" s="1">
        <v>-651.14471000000003</v>
      </c>
      <c r="BF846">
        <v>8.19</v>
      </c>
      <c r="BG846">
        <v>1003</v>
      </c>
      <c r="BH846">
        <v>10.081013280000001</v>
      </c>
      <c r="BI846">
        <v>9.9813515670000008</v>
      </c>
      <c r="BJ846">
        <v>9.9764000589999995</v>
      </c>
      <c r="BK846">
        <v>78</v>
      </c>
    </row>
    <row r="847" spans="1:63" x14ac:dyDescent="0.2">
      <c r="A847">
        <f t="shared" si="80"/>
        <v>3.3519999999999999</v>
      </c>
      <c r="B847">
        <v>838</v>
      </c>
      <c r="C847" s="1">
        <v>-700.65168000000006</v>
      </c>
      <c r="D847">
        <v>2.9</v>
      </c>
      <c r="E847">
        <v>926.13</v>
      </c>
      <c r="F847">
        <v>9.7114275899999996</v>
      </c>
      <c r="G847">
        <v>9.6964766250000007</v>
      </c>
      <c r="H847">
        <v>9.8363697909999992</v>
      </c>
      <c r="I847">
        <v>1.1679999999999999</v>
      </c>
      <c r="O847">
        <f t="shared" si="81"/>
        <v>3.3519999999999999</v>
      </c>
      <c r="P847">
        <v>838</v>
      </c>
      <c r="Q847" s="1">
        <v>-701.09319000000005</v>
      </c>
      <c r="R847">
        <v>-6.46</v>
      </c>
      <c r="S847">
        <v>922.76</v>
      </c>
      <c r="T847">
        <v>9.7098559800000004</v>
      </c>
      <c r="U847">
        <v>9.7364736319999992</v>
      </c>
      <c r="V847">
        <v>9.7620515099999992</v>
      </c>
      <c r="W847">
        <v>27.66</v>
      </c>
      <c r="Y847">
        <f t="shared" si="82"/>
        <v>3.3519999999999999</v>
      </c>
      <c r="Z847">
        <v>838</v>
      </c>
      <c r="AA847" s="1">
        <v>-670.91207999999995</v>
      </c>
      <c r="AB847">
        <v>0.01</v>
      </c>
      <c r="AC847">
        <v>945.97</v>
      </c>
      <c r="AD847">
        <v>9.7910666670000008</v>
      </c>
      <c r="AE847">
        <v>9.7385855970000001</v>
      </c>
      <c r="AF847">
        <v>9.9213767050000001</v>
      </c>
      <c r="AG847">
        <v>3.6999999999999998E-2</v>
      </c>
      <c r="AI847">
        <f t="shared" si="83"/>
        <v>3.3519999999999999</v>
      </c>
      <c r="AJ847">
        <v>838</v>
      </c>
      <c r="AK847" s="1">
        <v>-671.12761</v>
      </c>
      <c r="AL847">
        <v>1.42</v>
      </c>
      <c r="AM847">
        <v>969.64</v>
      </c>
      <c r="AN847">
        <v>9.9502720930000006</v>
      </c>
      <c r="AO847">
        <v>9.9331816889999995</v>
      </c>
      <c r="AP847">
        <v>9.8192410710000004</v>
      </c>
      <c r="AQ847">
        <v>78.013999999999996</v>
      </c>
      <c r="AS847">
        <f t="shared" si="84"/>
        <v>3.3519999999999999</v>
      </c>
      <c r="AT847">
        <v>838</v>
      </c>
      <c r="AU847" s="1">
        <v>-649.49671999999998</v>
      </c>
      <c r="AV847">
        <v>-1.07</v>
      </c>
      <c r="AW847">
        <v>1011.23</v>
      </c>
      <c r="AX847">
        <v>10.13389669</v>
      </c>
      <c r="AY847">
        <v>10.124216977</v>
      </c>
      <c r="AZ847">
        <v>9.8643550470000001</v>
      </c>
      <c r="BA847">
        <v>9.4E-2</v>
      </c>
      <c r="BC847">
        <f t="shared" si="85"/>
        <v>3.3519999999999999</v>
      </c>
      <c r="BD847">
        <v>838</v>
      </c>
      <c r="BE847" s="1">
        <v>-651.16876999999999</v>
      </c>
      <c r="BF847">
        <v>8.17</v>
      </c>
      <c r="BG847">
        <v>1002.87</v>
      </c>
      <c r="BH847">
        <v>10.081759247999999</v>
      </c>
      <c r="BI847">
        <v>9.9801395040000003</v>
      </c>
      <c r="BJ847">
        <v>9.9755700699999998</v>
      </c>
      <c r="BK847">
        <v>78</v>
      </c>
    </row>
    <row r="848" spans="1:63" x14ac:dyDescent="0.2">
      <c r="A848">
        <f t="shared" si="80"/>
        <v>3.3559999999999999</v>
      </c>
      <c r="B848">
        <v>839</v>
      </c>
      <c r="C848" s="1">
        <v>-700.65965000000006</v>
      </c>
      <c r="D848">
        <v>3.49</v>
      </c>
      <c r="E848">
        <v>925.9</v>
      </c>
      <c r="F848">
        <v>9.7090277260000004</v>
      </c>
      <c r="G848">
        <v>9.6962419739999994</v>
      </c>
      <c r="H848">
        <v>9.8367220349999993</v>
      </c>
      <c r="I848">
        <v>1.119</v>
      </c>
      <c r="O848">
        <f t="shared" si="81"/>
        <v>3.3559999999999999</v>
      </c>
      <c r="P848">
        <v>839</v>
      </c>
      <c r="Q848" s="1">
        <v>-701.08631000000003</v>
      </c>
      <c r="R848">
        <v>-7.02</v>
      </c>
      <c r="S848">
        <v>922.98</v>
      </c>
      <c r="T848">
        <v>9.7116277340000003</v>
      </c>
      <c r="U848">
        <v>9.7378670100000004</v>
      </c>
      <c r="V848">
        <v>9.7612917049999997</v>
      </c>
      <c r="W848">
        <v>27.658999999999999</v>
      </c>
      <c r="Y848">
        <f t="shared" si="82"/>
        <v>3.3559999999999999</v>
      </c>
      <c r="Z848">
        <v>839</v>
      </c>
      <c r="AA848" s="1">
        <v>-670.95236999999997</v>
      </c>
      <c r="AB848">
        <v>-0.59</v>
      </c>
      <c r="AC848">
        <v>946.25</v>
      </c>
      <c r="AD848">
        <v>9.7911747380000005</v>
      </c>
      <c r="AE848">
        <v>9.7399965169999998</v>
      </c>
      <c r="AF848">
        <v>9.9228058140000002</v>
      </c>
      <c r="AG848">
        <v>5.5E-2</v>
      </c>
      <c r="AI848">
        <f t="shared" si="83"/>
        <v>3.3559999999999999</v>
      </c>
      <c r="AJ848">
        <v>839</v>
      </c>
      <c r="AK848" s="1">
        <v>-671.14166</v>
      </c>
      <c r="AL848">
        <v>2.31</v>
      </c>
      <c r="AM848">
        <v>969.12</v>
      </c>
      <c r="AN848">
        <v>9.9480259849999992</v>
      </c>
      <c r="AO848">
        <v>9.9319666439999992</v>
      </c>
      <c r="AP848">
        <v>9.8175042139999995</v>
      </c>
      <c r="AQ848">
        <v>78.013999999999996</v>
      </c>
      <c r="AS848">
        <f t="shared" si="84"/>
        <v>3.3559999999999999</v>
      </c>
      <c r="AT848">
        <v>839</v>
      </c>
      <c r="AU848" s="1">
        <v>-649.49815000000001</v>
      </c>
      <c r="AV848">
        <v>-1.6</v>
      </c>
      <c r="AW848">
        <v>1011.34</v>
      </c>
      <c r="AX848">
        <v>10.134410022999999</v>
      </c>
      <c r="AY848">
        <v>10.125908558000001</v>
      </c>
      <c r="AZ848">
        <v>9.8631690859999992</v>
      </c>
      <c r="BA848">
        <v>7.3999999999999996E-2</v>
      </c>
      <c r="BC848">
        <f t="shared" si="85"/>
        <v>3.3559999999999999</v>
      </c>
      <c r="BD848">
        <v>839</v>
      </c>
      <c r="BE848" s="1">
        <v>-651.17417999999998</v>
      </c>
      <c r="BF848">
        <v>8.4700000000000006</v>
      </c>
      <c r="BG848">
        <v>1002.64</v>
      </c>
      <c r="BH848">
        <v>10.082332263</v>
      </c>
      <c r="BI848">
        <v>9.9775028120000009</v>
      </c>
      <c r="BJ848">
        <v>9.9753599800000003</v>
      </c>
      <c r="BK848">
        <v>78</v>
      </c>
    </row>
    <row r="849" spans="1:63" x14ac:dyDescent="0.2">
      <c r="A849">
        <f t="shared" si="80"/>
        <v>3.36</v>
      </c>
      <c r="B849">
        <v>840</v>
      </c>
      <c r="C849" s="1">
        <v>-700.67597999999998</v>
      </c>
      <c r="D849">
        <v>3.85</v>
      </c>
      <c r="E849">
        <v>925.61</v>
      </c>
      <c r="F849">
        <v>9.7069153279999991</v>
      </c>
      <c r="G849">
        <v>9.6959689470000008</v>
      </c>
      <c r="H849">
        <v>9.8360218750000001</v>
      </c>
      <c r="I849">
        <v>1.1499999999999999</v>
      </c>
      <c r="O849">
        <f t="shared" si="81"/>
        <v>3.36</v>
      </c>
      <c r="P849">
        <v>840</v>
      </c>
      <c r="Q849" s="1">
        <v>-701.08795999999995</v>
      </c>
      <c r="R849">
        <v>-7.92</v>
      </c>
      <c r="S849">
        <v>923.08</v>
      </c>
      <c r="T849">
        <v>9.7127259559999999</v>
      </c>
      <c r="U849">
        <v>9.7387173560000004</v>
      </c>
      <c r="V849">
        <v>9.7603858520000006</v>
      </c>
      <c r="W849">
        <v>27.663</v>
      </c>
      <c r="Y849">
        <f t="shared" si="82"/>
        <v>3.36</v>
      </c>
      <c r="Z849">
        <v>840</v>
      </c>
      <c r="AA849" s="1">
        <v>-671.00349000000006</v>
      </c>
      <c r="AB849">
        <v>-1.22</v>
      </c>
      <c r="AC849">
        <v>946.51</v>
      </c>
      <c r="AD849">
        <v>9.7917535329999996</v>
      </c>
      <c r="AE849">
        <v>9.7401144520000003</v>
      </c>
      <c r="AF849">
        <v>9.9247267969999999</v>
      </c>
      <c r="AG849">
        <v>4.9000000000000002E-2</v>
      </c>
      <c r="AI849">
        <f t="shared" si="83"/>
        <v>3.36</v>
      </c>
      <c r="AJ849">
        <v>840</v>
      </c>
      <c r="AK849" s="1">
        <v>-671.19290000000001</v>
      </c>
      <c r="AL849">
        <v>2.89</v>
      </c>
      <c r="AM849">
        <v>968.99</v>
      </c>
      <c r="AN849">
        <v>9.9484152259999998</v>
      </c>
      <c r="AO849">
        <v>9.930683986</v>
      </c>
      <c r="AP849">
        <v>9.8171040040000008</v>
      </c>
      <c r="AQ849">
        <v>78.013999999999996</v>
      </c>
      <c r="AS849">
        <f t="shared" si="84"/>
        <v>3.36</v>
      </c>
      <c r="AT849">
        <v>840</v>
      </c>
      <c r="AU849" s="1">
        <v>-649.53866000000005</v>
      </c>
      <c r="AV849">
        <v>-1.44</v>
      </c>
      <c r="AW849">
        <v>1011.58</v>
      </c>
      <c r="AX849">
        <v>10.13512214</v>
      </c>
      <c r="AY849">
        <v>10.127748679</v>
      </c>
      <c r="AZ849">
        <v>9.8629956839999995</v>
      </c>
      <c r="BA849">
        <v>6.3E-2</v>
      </c>
      <c r="BC849">
        <f t="shared" si="85"/>
        <v>3.36</v>
      </c>
      <c r="BD849">
        <v>840</v>
      </c>
      <c r="BE849" s="1">
        <v>-651.16421000000003</v>
      </c>
      <c r="BF849">
        <v>9.08</v>
      </c>
      <c r="BG849">
        <v>1002.31</v>
      </c>
      <c r="BH849">
        <v>10.081899380999999</v>
      </c>
      <c r="BI849">
        <v>9.9747047420000001</v>
      </c>
      <c r="BJ849">
        <v>9.9753335159999992</v>
      </c>
      <c r="BK849">
        <v>78</v>
      </c>
    </row>
    <row r="850" spans="1:63" x14ac:dyDescent="0.2">
      <c r="A850">
        <f t="shared" si="80"/>
        <v>3.3639999999999999</v>
      </c>
      <c r="B850">
        <v>841</v>
      </c>
      <c r="C850" s="1">
        <v>-700.66753000000006</v>
      </c>
      <c r="D850">
        <v>5.01</v>
      </c>
      <c r="E850">
        <v>925.38</v>
      </c>
      <c r="F850">
        <v>9.7065852699999997</v>
      </c>
      <c r="G850">
        <v>9.695453315</v>
      </c>
      <c r="H850">
        <v>9.8345176540000008</v>
      </c>
      <c r="I850">
        <v>1.1850000000000001</v>
      </c>
      <c r="O850">
        <f t="shared" si="81"/>
        <v>3.3639999999999999</v>
      </c>
      <c r="P850">
        <v>841</v>
      </c>
      <c r="Q850" s="1">
        <v>-701.08362999999997</v>
      </c>
      <c r="R850">
        <v>-7.99</v>
      </c>
      <c r="S850">
        <v>923.18</v>
      </c>
      <c r="T850">
        <v>9.7134478770000001</v>
      </c>
      <c r="U850">
        <v>9.7394340330000002</v>
      </c>
      <c r="V850">
        <v>9.7599774620000002</v>
      </c>
      <c r="W850">
        <v>27.664000000000001</v>
      </c>
      <c r="Y850">
        <f t="shared" si="82"/>
        <v>3.3639999999999999</v>
      </c>
      <c r="Z850">
        <v>841</v>
      </c>
      <c r="AA850" s="1">
        <v>-671.01792999999998</v>
      </c>
      <c r="AB850">
        <v>-1.36</v>
      </c>
      <c r="AC850">
        <v>946.67</v>
      </c>
      <c r="AD850">
        <v>9.7925229960000006</v>
      </c>
      <c r="AE850">
        <v>9.7396216080000002</v>
      </c>
      <c r="AF850">
        <v>9.9261702849999995</v>
      </c>
      <c r="AG850">
        <v>5.1999999999999998E-2</v>
      </c>
      <c r="AI850">
        <f t="shared" si="83"/>
        <v>3.3639999999999999</v>
      </c>
      <c r="AJ850">
        <v>841</v>
      </c>
      <c r="AK850" s="1">
        <v>-671.22933</v>
      </c>
      <c r="AL850">
        <v>3.53</v>
      </c>
      <c r="AM850">
        <v>968.74</v>
      </c>
      <c r="AN850">
        <v>9.9492664790000003</v>
      </c>
      <c r="AO850">
        <v>9.929551236</v>
      </c>
      <c r="AP850">
        <v>9.8148635899999999</v>
      </c>
      <c r="AQ850">
        <v>78.013999999999996</v>
      </c>
      <c r="AS850">
        <f t="shared" si="84"/>
        <v>3.3639999999999999</v>
      </c>
      <c r="AT850">
        <v>841</v>
      </c>
      <c r="AU850" s="1">
        <v>-649.55301999999995</v>
      </c>
      <c r="AV850">
        <v>-1.57</v>
      </c>
      <c r="AW850">
        <v>1011.63</v>
      </c>
      <c r="AX850">
        <v>10.135091522</v>
      </c>
      <c r="AY850">
        <v>10.128798876999999</v>
      </c>
      <c r="AZ850">
        <v>9.8625701840000009</v>
      </c>
      <c r="BA850">
        <v>7.8E-2</v>
      </c>
      <c r="BC850">
        <f t="shared" si="85"/>
        <v>3.3639999999999999</v>
      </c>
      <c r="BD850">
        <v>841</v>
      </c>
      <c r="BE850" s="1">
        <v>-651.12184000000002</v>
      </c>
      <c r="BF850">
        <v>9.43</v>
      </c>
      <c r="BG850">
        <v>1002.09</v>
      </c>
      <c r="BH850">
        <v>10.080481363000001</v>
      </c>
      <c r="BI850">
        <v>9.9729248699999999</v>
      </c>
      <c r="BJ850">
        <v>9.9763232849999994</v>
      </c>
      <c r="BK850">
        <v>78</v>
      </c>
    </row>
    <row r="851" spans="1:63" x14ac:dyDescent="0.2">
      <c r="A851">
        <f t="shared" si="80"/>
        <v>3.3679999999999999</v>
      </c>
      <c r="B851">
        <v>842</v>
      </c>
      <c r="C851" s="1">
        <v>-700.62958000000003</v>
      </c>
      <c r="D851">
        <v>6.03</v>
      </c>
      <c r="E851">
        <v>925.18</v>
      </c>
      <c r="F851">
        <v>9.7068267059999993</v>
      </c>
      <c r="G851">
        <v>9.6941370609999993</v>
      </c>
      <c r="H851">
        <v>9.8334342629999991</v>
      </c>
      <c r="I851">
        <v>1.0549999999999999</v>
      </c>
      <c r="O851">
        <f t="shared" si="81"/>
        <v>3.3679999999999999</v>
      </c>
      <c r="P851">
        <v>842</v>
      </c>
      <c r="Q851" s="1">
        <v>-701.07852000000003</v>
      </c>
      <c r="R851">
        <v>-8.34</v>
      </c>
      <c r="S851">
        <v>923.4</v>
      </c>
      <c r="T851">
        <v>9.7140133290000001</v>
      </c>
      <c r="U851">
        <v>9.7401802740000001</v>
      </c>
      <c r="V851">
        <v>9.7609901529999998</v>
      </c>
      <c r="W851">
        <v>27.664000000000001</v>
      </c>
      <c r="Y851">
        <f t="shared" si="82"/>
        <v>3.3679999999999999</v>
      </c>
      <c r="Z851">
        <v>842</v>
      </c>
      <c r="AA851" s="1">
        <v>-671.01921000000004</v>
      </c>
      <c r="AB851">
        <v>-1.8</v>
      </c>
      <c r="AC851">
        <v>946.76</v>
      </c>
      <c r="AD851">
        <v>9.7926626769999991</v>
      </c>
      <c r="AE851">
        <v>9.7401184399999998</v>
      </c>
      <c r="AF851">
        <v>9.9265160839999993</v>
      </c>
      <c r="AG851">
        <v>0.04</v>
      </c>
      <c r="AI851">
        <f t="shared" si="83"/>
        <v>3.3679999999999999</v>
      </c>
      <c r="AJ851">
        <v>842</v>
      </c>
      <c r="AK851" s="1">
        <v>-671.25626</v>
      </c>
      <c r="AL851">
        <v>4</v>
      </c>
      <c r="AM851">
        <v>968.51</v>
      </c>
      <c r="AN851">
        <v>9.9486102219999992</v>
      </c>
      <c r="AO851">
        <v>9.9295598819999995</v>
      </c>
      <c r="AP851">
        <v>9.8131560780000004</v>
      </c>
      <c r="AQ851">
        <v>78.015000000000001</v>
      </c>
      <c r="AS851">
        <f t="shared" si="84"/>
        <v>3.3679999999999999</v>
      </c>
      <c r="AT851">
        <v>842</v>
      </c>
      <c r="AU851" s="1">
        <v>-649.57929000000001</v>
      </c>
      <c r="AV851">
        <v>-1.87</v>
      </c>
      <c r="AW851">
        <v>1011.72</v>
      </c>
      <c r="AX851">
        <v>10.136117409000001</v>
      </c>
      <c r="AY851">
        <v>10.129721011999999</v>
      </c>
      <c r="AZ851">
        <v>9.8614939919999998</v>
      </c>
      <c r="BA851">
        <v>6.0999999999999999E-2</v>
      </c>
      <c r="BC851">
        <f t="shared" si="85"/>
        <v>3.3679999999999999</v>
      </c>
      <c r="BD851">
        <v>842</v>
      </c>
      <c r="BE851" s="1">
        <v>-651.08882000000006</v>
      </c>
      <c r="BF851">
        <v>10.17</v>
      </c>
      <c r="BG851">
        <v>1001.92</v>
      </c>
      <c r="BH851">
        <v>10.079920620999999</v>
      </c>
      <c r="BI851">
        <v>9.9718808980000002</v>
      </c>
      <c r="BJ851">
        <v>9.9763150780000007</v>
      </c>
      <c r="BK851">
        <v>78</v>
      </c>
    </row>
    <row r="852" spans="1:63" x14ac:dyDescent="0.2">
      <c r="A852">
        <f t="shared" si="80"/>
        <v>3.3719999999999999</v>
      </c>
      <c r="B852">
        <v>843</v>
      </c>
      <c r="C852" s="1">
        <v>-700.59942999999998</v>
      </c>
      <c r="D852">
        <v>6</v>
      </c>
      <c r="E852">
        <v>924.87</v>
      </c>
      <c r="F852">
        <v>9.7056401369999996</v>
      </c>
      <c r="G852">
        <v>9.6932997410000006</v>
      </c>
      <c r="H852">
        <v>9.8323223280000001</v>
      </c>
      <c r="I852">
        <v>1.0780000000000001</v>
      </c>
      <c r="O852">
        <f t="shared" si="81"/>
        <v>3.3719999999999999</v>
      </c>
      <c r="P852">
        <v>843</v>
      </c>
      <c r="Q852" s="1">
        <v>-701.09662000000003</v>
      </c>
      <c r="R852">
        <v>-9.32</v>
      </c>
      <c r="S852">
        <v>923.47</v>
      </c>
      <c r="T852">
        <v>9.7133311940000002</v>
      </c>
      <c r="U852">
        <v>9.7410921140000006</v>
      </c>
      <c r="V852">
        <v>9.7613987170000005</v>
      </c>
      <c r="W852">
        <v>27.667999999999999</v>
      </c>
      <c r="Y852">
        <f t="shared" si="82"/>
        <v>3.3719999999999999</v>
      </c>
      <c r="Z852">
        <v>843</v>
      </c>
      <c r="AA852" s="1">
        <v>-671.01680999999996</v>
      </c>
      <c r="AB852">
        <v>-1.86</v>
      </c>
      <c r="AC852">
        <v>946.93</v>
      </c>
      <c r="AD852">
        <v>9.7917969219999996</v>
      </c>
      <c r="AE852">
        <v>9.7423578630000005</v>
      </c>
      <c r="AF852">
        <v>9.9268837950000002</v>
      </c>
      <c r="AG852">
        <v>0.04</v>
      </c>
      <c r="AI852">
        <f t="shared" si="83"/>
        <v>3.3719999999999999</v>
      </c>
      <c r="AJ852">
        <v>843</v>
      </c>
      <c r="AK852" s="1">
        <v>-671.24140999999997</v>
      </c>
      <c r="AL852">
        <v>4.29</v>
      </c>
      <c r="AM852">
        <v>968.39</v>
      </c>
      <c r="AN852">
        <v>9.9469789100000003</v>
      </c>
      <c r="AO852">
        <v>9.9303620240000008</v>
      </c>
      <c r="AP852">
        <v>9.8127734380000007</v>
      </c>
      <c r="AQ852">
        <v>78.015000000000001</v>
      </c>
      <c r="AS852">
        <f t="shared" si="84"/>
        <v>3.3719999999999999</v>
      </c>
      <c r="AT852">
        <v>843</v>
      </c>
      <c r="AU852" s="1">
        <v>-649.58861000000002</v>
      </c>
      <c r="AV852">
        <v>-1.92</v>
      </c>
      <c r="AW852">
        <v>1011.74</v>
      </c>
      <c r="AX852">
        <v>10.136063533</v>
      </c>
      <c r="AY852">
        <v>10.130680037999999</v>
      </c>
      <c r="AZ852">
        <v>9.860752067</v>
      </c>
      <c r="BA852">
        <v>-3.0000000000000001E-3</v>
      </c>
      <c r="BC852">
        <f t="shared" si="85"/>
        <v>3.3719999999999999</v>
      </c>
      <c r="BD852">
        <v>843</v>
      </c>
      <c r="BE852" s="1">
        <v>-651.07853</v>
      </c>
      <c r="BF852">
        <v>10.3</v>
      </c>
      <c r="BG852">
        <v>1001.89</v>
      </c>
      <c r="BH852">
        <v>10.079048281</v>
      </c>
      <c r="BI852">
        <v>9.9710962490000004</v>
      </c>
      <c r="BJ852">
        <v>9.9776487889999999</v>
      </c>
      <c r="BK852">
        <v>78</v>
      </c>
    </row>
    <row r="853" spans="1:63" x14ac:dyDescent="0.2">
      <c r="A853">
        <f t="shared" si="80"/>
        <v>3.3759999999999999</v>
      </c>
      <c r="B853">
        <v>844</v>
      </c>
      <c r="C853" s="1">
        <v>-700.57905000000005</v>
      </c>
      <c r="D853">
        <v>6.43</v>
      </c>
      <c r="E853">
        <v>924.65</v>
      </c>
      <c r="F853">
        <v>9.7046651649999998</v>
      </c>
      <c r="G853">
        <v>9.6922146770000008</v>
      </c>
      <c r="H853">
        <v>9.8321098800000009</v>
      </c>
      <c r="I853">
        <v>1.2549999999999999</v>
      </c>
      <c r="O853">
        <f t="shared" si="81"/>
        <v>3.3759999999999999</v>
      </c>
      <c r="P853">
        <v>844</v>
      </c>
      <c r="Q853" s="1">
        <v>-701.11073999999996</v>
      </c>
      <c r="R853">
        <v>-9.6199999999999992</v>
      </c>
      <c r="S853">
        <v>923.57</v>
      </c>
      <c r="T853">
        <v>9.713080734</v>
      </c>
      <c r="U853">
        <v>9.7425075759999995</v>
      </c>
      <c r="V853">
        <v>9.7613107770000003</v>
      </c>
      <c r="W853">
        <v>27.67</v>
      </c>
      <c r="Y853">
        <f t="shared" si="82"/>
        <v>3.3759999999999999</v>
      </c>
      <c r="Z853">
        <v>844</v>
      </c>
      <c r="AA853" s="1">
        <v>-670.98474999999996</v>
      </c>
      <c r="AB853">
        <v>-2.36</v>
      </c>
      <c r="AC853">
        <v>947.11</v>
      </c>
      <c r="AD853">
        <v>9.7912767820000006</v>
      </c>
      <c r="AE853">
        <v>9.7451142490000002</v>
      </c>
      <c r="AF853">
        <v>9.9264718589999994</v>
      </c>
      <c r="AG853">
        <v>3.1E-2</v>
      </c>
      <c r="AI853">
        <f t="shared" si="83"/>
        <v>3.3759999999999999</v>
      </c>
      <c r="AJ853">
        <v>844</v>
      </c>
      <c r="AK853" s="1">
        <v>-671.24176999999997</v>
      </c>
      <c r="AL853">
        <v>4.0599999999999996</v>
      </c>
      <c r="AM853">
        <v>968.45</v>
      </c>
      <c r="AN853">
        <v>9.9464005110000002</v>
      </c>
      <c r="AO853">
        <v>9.9323342399999994</v>
      </c>
      <c r="AP853">
        <v>9.8120139630000001</v>
      </c>
      <c r="AQ853">
        <v>78.013999999999996</v>
      </c>
      <c r="AS853">
        <f t="shared" si="84"/>
        <v>3.3759999999999999</v>
      </c>
      <c r="AT853">
        <v>844</v>
      </c>
      <c r="AU853" s="1">
        <v>-649.57456000000002</v>
      </c>
      <c r="AV853">
        <v>-2.0699999999999998</v>
      </c>
      <c r="AW853">
        <v>1011.84</v>
      </c>
      <c r="AX853">
        <v>10.136873920999999</v>
      </c>
      <c r="AY853">
        <v>10.131760714</v>
      </c>
      <c r="AZ853">
        <v>9.8598174529999998</v>
      </c>
      <c r="BA853">
        <v>-3.7999999999999999E-2</v>
      </c>
      <c r="BC853">
        <f t="shared" si="85"/>
        <v>3.3759999999999999</v>
      </c>
      <c r="BD853">
        <v>844</v>
      </c>
      <c r="BE853" s="1">
        <v>-651.05498999999998</v>
      </c>
      <c r="BF853">
        <v>9.9499999999999993</v>
      </c>
      <c r="BG853">
        <v>1002.01</v>
      </c>
      <c r="BH853">
        <v>10.079481127999999</v>
      </c>
      <c r="BI853">
        <v>9.9704632780000004</v>
      </c>
      <c r="BJ853">
        <v>9.9790619310000004</v>
      </c>
      <c r="BK853">
        <v>78</v>
      </c>
    </row>
    <row r="854" spans="1:63" x14ac:dyDescent="0.2">
      <c r="A854">
        <f t="shared" si="80"/>
        <v>3.38</v>
      </c>
      <c r="B854">
        <v>845</v>
      </c>
      <c r="C854" s="1">
        <v>-700.55154000000005</v>
      </c>
      <c r="D854">
        <v>7.03</v>
      </c>
      <c r="E854">
        <v>924.49</v>
      </c>
      <c r="F854">
        <v>9.7041712199999992</v>
      </c>
      <c r="G854">
        <v>9.6907507979999998</v>
      </c>
      <c r="H854">
        <v>9.8324023310000008</v>
      </c>
      <c r="I854">
        <v>1.401</v>
      </c>
      <c r="O854">
        <f t="shared" si="81"/>
        <v>3.38</v>
      </c>
      <c r="P854">
        <v>845</v>
      </c>
      <c r="Q854" s="1">
        <v>-701.11138000000005</v>
      </c>
      <c r="R854">
        <v>-9.85</v>
      </c>
      <c r="S854">
        <v>923.78</v>
      </c>
      <c r="T854">
        <v>9.7129575930000005</v>
      </c>
      <c r="U854">
        <v>9.7445361100000003</v>
      </c>
      <c r="V854">
        <v>9.7614911240000009</v>
      </c>
      <c r="W854">
        <v>27.669</v>
      </c>
      <c r="Y854">
        <f t="shared" si="82"/>
        <v>3.38</v>
      </c>
      <c r="Z854">
        <v>845</v>
      </c>
      <c r="AA854" s="1">
        <v>-670.90836000000002</v>
      </c>
      <c r="AB854">
        <v>-1.65</v>
      </c>
      <c r="AC854">
        <v>946.88</v>
      </c>
      <c r="AD854">
        <v>9.7893872500000008</v>
      </c>
      <c r="AE854">
        <v>9.7457904200000005</v>
      </c>
      <c r="AF854">
        <v>9.9252921940000007</v>
      </c>
      <c r="AG854">
        <v>3.1E-2</v>
      </c>
      <c r="AI854">
        <f t="shared" si="83"/>
        <v>3.38</v>
      </c>
      <c r="AJ854">
        <v>845</v>
      </c>
      <c r="AK854" s="1">
        <v>-671.23139000000003</v>
      </c>
      <c r="AL854">
        <v>4.08</v>
      </c>
      <c r="AM854">
        <v>968.53</v>
      </c>
      <c r="AN854">
        <v>9.9457894170000003</v>
      </c>
      <c r="AO854">
        <v>9.9331503160000008</v>
      </c>
      <c r="AP854">
        <v>9.8126231570000009</v>
      </c>
      <c r="AQ854">
        <v>78.013999999999996</v>
      </c>
      <c r="AS854">
        <f t="shared" si="84"/>
        <v>3.38</v>
      </c>
      <c r="AT854">
        <v>845</v>
      </c>
      <c r="AU854" s="1">
        <v>-649.57943999999998</v>
      </c>
      <c r="AV854">
        <v>-1.36</v>
      </c>
      <c r="AW854">
        <v>1011.96</v>
      </c>
      <c r="AX854">
        <v>10.136661401</v>
      </c>
      <c r="AY854">
        <v>10.132132266999999</v>
      </c>
      <c r="AZ854">
        <v>9.8607731770000004</v>
      </c>
      <c r="BA854">
        <v>-0.155</v>
      </c>
      <c r="BC854">
        <f t="shared" si="85"/>
        <v>3.38</v>
      </c>
      <c r="BD854">
        <v>845</v>
      </c>
      <c r="BE854" s="1">
        <v>-651.04597999999999</v>
      </c>
      <c r="BF854">
        <v>10.29</v>
      </c>
      <c r="BG854">
        <v>1001.74</v>
      </c>
      <c r="BH854">
        <v>10.078990744</v>
      </c>
      <c r="BI854">
        <v>9.9678697140000008</v>
      </c>
      <c r="BJ854">
        <v>9.9795402269999993</v>
      </c>
      <c r="BK854">
        <v>78</v>
      </c>
    </row>
    <row r="855" spans="1:63" x14ac:dyDescent="0.2">
      <c r="A855">
        <f t="shared" si="80"/>
        <v>3.3839999999999999</v>
      </c>
      <c r="B855">
        <v>846</v>
      </c>
      <c r="C855" s="1">
        <v>-700.51766999999995</v>
      </c>
      <c r="D855">
        <v>7.26</v>
      </c>
      <c r="E855">
        <v>924.31</v>
      </c>
      <c r="F855">
        <v>9.703361481</v>
      </c>
      <c r="G855">
        <v>9.6905190779999995</v>
      </c>
      <c r="H855">
        <v>9.8316060759999999</v>
      </c>
      <c r="I855">
        <v>1.7609999999999999</v>
      </c>
      <c r="O855">
        <f t="shared" si="81"/>
        <v>3.3839999999999999</v>
      </c>
      <c r="P855">
        <v>846</v>
      </c>
      <c r="Q855" s="1">
        <v>-701.09973000000002</v>
      </c>
      <c r="R855">
        <v>-9.99</v>
      </c>
      <c r="S855">
        <v>923.96</v>
      </c>
      <c r="T855">
        <v>9.7133357129999993</v>
      </c>
      <c r="U855">
        <v>9.7456411000000003</v>
      </c>
      <c r="V855">
        <v>9.7619125009999994</v>
      </c>
      <c r="W855">
        <v>27.667999999999999</v>
      </c>
      <c r="Y855">
        <f t="shared" si="82"/>
        <v>3.3839999999999999</v>
      </c>
      <c r="Z855">
        <v>846</v>
      </c>
      <c r="AA855" s="1">
        <v>-670.84253000000001</v>
      </c>
      <c r="AB855">
        <v>-0.41</v>
      </c>
      <c r="AC855">
        <v>946.77</v>
      </c>
      <c r="AD855">
        <v>9.7873773530000001</v>
      </c>
      <c r="AE855">
        <v>9.7473726840000001</v>
      </c>
      <c r="AF855">
        <v>9.9245958410000004</v>
      </c>
      <c r="AG855">
        <v>2.5999999999999999E-2</v>
      </c>
      <c r="AI855">
        <f t="shared" si="83"/>
        <v>3.3839999999999999</v>
      </c>
      <c r="AJ855">
        <v>846</v>
      </c>
      <c r="AK855" s="1">
        <v>-671.25082999999995</v>
      </c>
      <c r="AL855">
        <v>4</v>
      </c>
      <c r="AM855">
        <v>968.62</v>
      </c>
      <c r="AN855">
        <v>9.9460198000000002</v>
      </c>
      <c r="AO855">
        <v>9.9340949009999999</v>
      </c>
      <c r="AP855">
        <v>9.8123240220000003</v>
      </c>
      <c r="AQ855">
        <v>78.013000000000005</v>
      </c>
      <c r="AS855">
        <f t="shared" si="84"/>
        <v>3.3839999999999999</v>
      </c>
      <c r="AT855">
        <v>846</v>
      </c>
      <c r="AU855" s="1">
        <v>-649.60950000000003</v>
      </c>
      <c r="AV855">
        <v>-2.57</v>
      </c>
      <c r="AW855">
        <v>1012</v>
      </c>
      <c r="AX855">
        <v>10.137112168</v>
      </c>
      <c r="AY855">
        <v>10.13135029</v>
      </c>
      <c r="AZ855">
        <v>9.8615002139999994</v>
      </c>
      <c r="BA855">
        <v>0.15</v>
      </c>
      <c r="BC855">
        <f t="shared" si="85"/>
        <v>3.3839999999999999</v>
      </c>
      <c r="BD855">
        <v>846</v>
      </c>
      <c r="BE855" s="1">
        <v>-651.03490999999997</v>
      </c>
      <c r="BF855">
        <v>10.75</v>
      </c>
      <c r="BG855">
        <v>1001.36</v>
      </c>
      <c r="BH855">
        <v>10.078781064999999</v>
      </c>
      <c r="BI855">
        <v>9.9660192189999997</v>
      </c>
      <c r="BJ855">
        <v>9.9778490430000009</v>
      </c>
      <c r="BK855">
        <v>78</v>
      </c>
    </row>
    <row r="856" spans="1:63" x14ac:dyDescent="0.2">
      <c r="A856">
        <f t="shared" si="80"/>
        <v>3.3879999999999999</v>
      </c>
      <c r="B856">
        <v>847</v>
      </c>
      <c r="C856" s="1">
        <v>-700.48446999999999</v>
      </c>
      <c r="D856">
        <v>7.74</v>
      </c>
      <c r="E856">
        <v>924.14</v>
      </c>
      <c r="F856">
        <v>9.702944295</v>
      </c>
      <c r="G856">
        <v>9.6905258960000005</v>
      </c>
      <c r="H856">
        <v>9.8301822909999999</v>
      </c>
      <c r="I856">
        <v>2.1749999999999998</v>
      </c>
      <c r="O856">
        <f t="shared" si="81"/>
        <v>3.3879999999999999</v>
      </c>
      <c r="P856">
        <v>847</v>
      </c>
      <c r="Q856" s="1">
        <v>-701.07926999999995</v>
      </c>
      <c r="R856">
        <v>-10.25</v>
      </c>
      <c r="S856">
        <v>924.19</v>
      </c>
      <c r="T856">
        <v>9.7140362889999992</v>
      </c>
      <c r="U856">
        <v>9.7470780319999992</v>
      </c>
      <c r="V856">
        <v>9.7622120310000007</v>
      </c>
      <c r="W856">
        <v>27.664999999999999</v>
      </c>
      <c r="Y856">
        <f t="shared" si="82"/>
        <v>3.3879999999999999</v>
      </c>
      <c r="Z856">
        <v>847</v>
      </c>
      <c r="AA856" s="1">
        <v>-670.83950000000004</v>
      </c>
      <c r="AB856">
        <v>-0.89</v>
      </c>
      <c r="AC856">
        <v>946.91</v>
      </c>
      <c r="AD856">
        <v>9.7878122449999996</v>
      </c>
      <c r="AE856">
        <v>9.748141575</v>
      </c>
      <c r="AF856">
        <v>9.9248337670000009</v>
      </c>
      <c r="AG856">
        <v>-2E-3</v>
      </c>
      <c r="AI856">
        <f t="shared" si="83"/>
        <v>3.3879999999999999</v>
      </c>
      <c r="AJ856">
        <v>847</v>
      </c>
      <c r="AK856" s="1">
        <v>-671.24158</v>
      </c>
      <c r="AL856">
        <v>3.74</v>
      </c>
      <c r="AM856">
        <v>968.84</v>
      </c>
      <c r="AN856">
        <v>9.9473906809999999</v>
      </c>
      <c r="AO856">
        <v>9.9345375409999992</v>
      </c>
      <c r="AP856">
        <v>9.8127949010000002</v>
      </c>
      <c r="AQ856">
        <v>78.012</v>
      </c>
      <c r="AS856">
        <f t="shared" si="84"/>
        <v>3.3879999999999999</v>
      </c>
      <c r="AT856">
        <v>847</v>
      </c>
      <c r="AU856" s="1">
        <v>-649.58500000000004</v>
      </c>
      <c r="AV856">
        <v>-2.56</v>
      </c>
      <c r="AW856">
        <v>1012</v>
      </c>
      <c r="AX856">
        <v>10.137017296</v>
      </c>
      <c r="AY856">
        <v>10.130664104999999</v>
      </c>
      <c r="AZ856">
        <v>9.8622224549999995</v>
      </c>
      <c r="BA856">
        <v>0.13500000000000001</v>
      </c>
      <c r="BC856">
        <f t="shared" si="85"/>
        <v>3.3879999999999999</v>
      </c>
      <c r="BD856">
        <v>847</v>
      </c>
      <c r="BE856" s="1">
        <v>-651.03953999999999</v>
      </c>
      <c r="BF856">
        <v>10.65</v>
      </c>
      <c r="BG856">
        <v>1001.33</v>
      </c>
      <c r="BH856">
        <v>10.079198667</v>
      </c>
      <c r="BI856">
        <v>9.9663619180000005</v>
      </c>
      <c r="BJ856">
        <v>9.9767116659999999</v>
      </c>
      <c r="BK856">
        <v>78</v>
      </c>
    </row>
    <row r="857" spans="1:63" x14ac:dyDescent="0.2">
      <c r="A857">
        <f t="shared" si="80"/>
        <v>3.3919999999999999</v>
      </c>
      <c r="B857">
        <v>848</v>
      </c>
      <c r="C857" s="1">
        <v>-700.48662999999999</v>
      </c>
      <c r="D857">
        <v>8.06</v>
      </c>
      <c r="E857">
        <v>923.95</v>
      </c>
      <c r="F857">
        <v>9.7028158199999996</v>
      </c>
      <c r="G857">
        <v>9.6902081320000004</v>
      </c>
      <c r="H857">
        <v>9.8287239559999993</v>
      </c>
      <c r="I857">
        <v>2.4</v>
      </c>
      <c r="O857">
        <f t="shared" si="81"/>
        <v>3.3919999999999999</v>
      </c>
      <c r="P857">
        <v>848</v>
      </c>
      <c r="Q857" s="1">
        <v>-701.07452999999998</v>
      </c>
      <c r="R857">
        <v>-10.84</v>
      </c>
      <c r="S857">
        <v>924.3</v>
      </c>
      <c r="T857">
        <v>9.7146876899999999</v>
      </c>
      <c r="U857">
        <v>9.7479205449999995</v>
      </c>
      <c r="V857">
        <v>9.7619111380000003</v>
      </c>
      <c r="W857">
        <v>27.667000000000002</v>
      </c>
      <c r="Y857">
        <f t="shared" si="82"/>
        <v>3.3919999999999999</v>
      </c>
      <c r="Z857">
        <v>848</v>
      </c>
      <c r="AA857" s="1">
        <v>-670.85865000000001</v>
      </c>
      <c r="AB857">
        <v>-0.96</v>
      </c>
      <c r="AC857">
        <v>947.02</v>
      </c>
      <c r="AD857">
        <v>9.7876601470000004</v>
      </c>
      <c r="AE857">
        <v>9.7493803809999999</v>
      </c>
      <c r="AF857">
        <v>9.9248890079999992</v>
      </c>
      <c r="AG857">
        <v>-8.9999999999999993E-3</v>
      </c>
      <c r="AI857">
        <f t="shared" si="83"/>
        <v>3.3919999999999999</v>
      </c>
      <c r="AJ857">
        <v>848</v>
      </c>
      <c r="AK857" s="1">
        <v>-671.23107000000005</v>
      </c>
      <c r="AL857">
        <v>3.09</v>
      </c>
      <c r="AM857">
        <v>969.24</v>
      </c>
      <c r="AN857">
        <v>9.9502384169999996</v>
      </c>
      <c r="AO857">
        <v>9.9350611779999998</v>
      </c>
      <c r="AP857">
        <v>9.8136470819999992</v>
      </c>
      <c r="AQ857">
        <v>78.010999999999996</v>
      </c>
      <c r="AS857">
        <f t="shared" si="84"/>
        <v>3.3919999999999999</v>
      </c>
      <c r="AT857">
        <v>848</v>
      </c>
      <c r="AU857" s="1">
        <v>-649.55981999999995</v>
      </c>
      <c r="AV857">
        <v>-2.19</v>
      </c>
      <c r="AW857">
        <v>1012.07</v>
      </c>
      <c r="AX857">
        <v>10.139084326000001</v>
      </c>
      <c r="AY857">
        <v>10.129318806000001</v>
      </c>
      <c r="AZ857">
        <v>9.8621135009999996</v>
      </c>
      <c r="BA857">
        <v>0.13100000000000001</v>
      </c>
      <c r="BC857">
        <f t="shared" si="85"/>
        <v>3.3919999999999999</v>
      </c>
      <c r="BD857">
        <v>848</v>
      </c>
      <c r="BE857" s="1">
        <v>-651.04251999999997</v>
      </c>
      <c r="BF857">
        <v>9.84</v>
      </c>
      <c r="BG857">
        <v>1001.57</v>
      </c>
      <c r="BH857">
        <v>10.080931147999999</v>
      </c>
      <c r="BI857">
        <v>9.9678773570000008</v>
      </c>
      <c r="BJ857">
        <v>9.9759095949999992</v>
      </c>
      <c r="BK857">
        <v>78</v>
      </c>
    </row>
    <row r="858" spans="1:63" x14ac:dyDescent="0.2">
      <c r="A858">
        <f t="shared" si="80"/>
        <v>3.3959999999999999</v>
      </c>
      <c r="B858">
        <v>849</v>
      </c>
      <c r="C858" s="1">
        <v>-700.52765999999997</v>
      </c>
      <c r="D858">
        <v>8.57</v>
      </c>
      <c r="E858">
        <v>923.78</v>
      </c>
      <c r="F858">
        <v>9.7028384830000007</v>
      </c>
      <c r="G858">
        <v>9.6904273859999996</v>
      </c>
      <c r="H858">
        <v>9.8266240529999997</v>
      </c>
      <c r="I858">
        <v>2.6219999999999999</v>
      </c>
      <c r="O858">
        <f t="shared" si="81"/>
        <v>3.3959999999999999</v>
      </c>
      <c r="P858">
        <v>849</v>
      </c>
      <c r="Q858" s="1">
        <v>-701.09037000000001</v>
      </c>
      <c r="R858">
        <v>-11.3</v>
      </c>
      <c r="S858">
        <v>924.43</v>
      </c>
      <c r="T858">
        <v>9.7149024050000001</v>
      </c>
      <c r="U858">
        <v>9.7493572220000004</v>
      </c>
      <c r="V858">
        <v>9.761589506</v>
      </c>
      <c r="W858">
        <v>27.666</v>
      </c>
      <c r="Y858">
        <f t="shared" si="82"/>
        <v>3.3959999999999999</v>
      </c>
      <c r="Z858">
        <v>849</v>
      </c>
      <c r="AA858" s="1">
        <v>-670.86797999999999</v>
      </c>
      <c r="AB858">
        <v>-1.0900000000000001</v>
      </c>
      <c r="AC858">
        <v>947.14</v>
      </c>
      <c r="AD858">
        <v>9.7873704979999996</v>
      </c>
      <c r="AE858">
        <v>9.7510503439999994</v>
      </c>
      <c r="AF858">
        <v>9.9247595349999997</v>
      </c>
      <c r="AG858">
        <v>-1.7000000000000001E-2</v>
      </c>
      <c r="AI858">
        <f t="shared" si="83"/>
        <v>3.3959999999999999</v>
      </c>
      <c r="AJ858">
        <v>849</v>
      </c>
      <c r="AK858" s="1">
        <v>-671.23283000000004</v>
      </c>
      <c r="AL858">
        <v>2.12</v>
      </c>
      <c r="AM858">
        <v>969.66</v>
      </c>
      <c r="AN858">
        <v>9.9534272640000001</v>
      </c>
      <c r="AO858">
        <v>9.9350337090000007</v>
      </c>
      <c r="AP858">
        <v>9.8148362589999998</v>
      </c>
      <c r="AQ858">
        <v>78.010000000000005</v>
      </c>
      <c r="AS858">
        <f t="shared" si="84"/>
        <v>3.3959999999999999</v>
      </c>
      <c r="AT858">
        <v>849</v>
      </c>
      <c r="AU858" s="1">
        <v>-649.53886999999997</v>
      </c>
      <c r="AV858">
        <v>-2.34</v>
      </c>
      <c r="AW858">
        <v>1012.07</v>
      </c>
      <c r="AX858">
        <v>10.139767451999999</v>
      </c>
      <c r="AY858">
        <v>10.12847449</v>
      </c>
      <c r="AZ858">
        <v>9.8622027810000006</v>
      </c>
      <c r="BA858">
        <v>0.12</v>
      </c>
      <c r="BC858">
        <f t="shared" si="85"/>
        <v>3.3959999999999999</v>
      </c>
      <c r="BD858">
        <v>849</v>
      </c>
      <c r="BE858" s="1">
        <v>-651.05426</v>
      </c>
      <c r="BF858">
        <v>9.6300000000000008</v>
      </c>
      <c r="BG858">
        <v>1001.55</v>
      </c>
      <c r="BH858">
        <v>10.081735972000001</v>
      </c>
      <c r="BI858">
        <v>9.9676623739999997</v>
      </c>
      <c r="BJ858">
        <v>9.9751709010000003</v>
      </c>
      <c r="BK858">
        <v>78</v>
      </c>
    </row>
    <row r="859" spans="1:63" x14ac:dyDescent="0.2">
      <c r="A859">
        <f t="shared" si="80"/>
        <v>3.4</v>
      </c>
      <c r="B859">
        <v>850</v>
      </c>
      <c r="C859" s="1">
        <v>-700.58636000000001</v>
      </c>
      <c r="D859">
        <v>8.3800000000000008</v>
      </c>
      <c r="E859">
        <v>923.78</v>
      </c>
      <c r="F859">
        <v>9.7045172199999996</v>
      </c>
      <c r="G859">
        <v>9.6896304270000009</v>
      </c>
      <c r="H859">
        <v>9.8257888120000008</v>
      </c>
      <c r="I859">
        <v>2.7850000000000001</v>
      </c>
      <c r="O859">
        <f t="shared" si="81"/>
        <v>3.4</v>
      </c>
      <c r="P859">
        <v>850</v>
      </c>
      <c r="Q859" s="1">
        <v>-701.11271999999997</v>
      </c>
      <c r="R859">
        <v>-11.71</v>
      </c>
      <c r="S859">
        <v>924.69</v>
      </c>
      <c r="T859">
        <v>9.7161596859999992</v>
      </c>
      <c r="U859">
        <v>9.7511923029999998</v>
      </c>
      <c r="V859">
        <v>9.7612650300000006</v>
      </c>
      <c r="W859">
        <v>27.66</v>
      </c>
      <c r="Y859">
        <f t="shared" si="82"/>
        <v>3.4</v>
      </c>
      <c r="Z859">
        <v>850</v>
      </c>
      <c r="AA859" s="1">
        <v>-670.87963000000002</v>
      </c>
      <c r="AB859">
        <v>-1.97</v>
      </c>
      <c r="AC859">
        <v>947.51</v>
      </c>
      <c r="AD859">
        <v>9.7874107089999995</v>
      </c>
      <c r="AE859">
        <v>9.7542728610000005</v>
      </c>
      <c r="AF859">
        <v>9.9252793629999996</v>
      </c>
      <c r="AG859">
        <v>-2.9000000000000001E-2</v>
      </c>
      <c r="AI859">
        <f t="shared" si="83"/>
        <v>3.4</v>
      </c>
      <c r="AJ859">
        <v>850</v>
      </c>
      <c r="AK859" s="1">
        <v>-671.22979999999995</v>
      </c>
      <c r="AL859">
        <v>1.29</v>
      </c>
      <c r="AM859">
        <v>970.02</v>
      </c>
      <c r="AN859">
        <v>9.9553446329999993</v>
      </c>
      <c r="AO859">
        <v>9.9357643790000001</v>
      </c>
      <c r="AP859">
        <v>9.8159020080000001</v>
      </c>
      <c r="AQ859">
        <v>78.009</v>
      </c>
      <c r="AS859">
        <f t="shared" si="84"/>
        <v>3.4</v>
      </c>
      <c r="AT859">
        <v>850</v>
      </c>
      <c r="AU859" s="1">
        <v>-649.51387999999997</v>
      </c>
      <c r="AV859">
        <v>-1.92</v>
      </c>
      <c r="AW859">
        <v>1011.85</v>
      </c>
      <c r="AX859">
        <v>10.139507074000001</v>
      </c>
      <c r="AY859">
        <v>10.126365757</v>
      </c>
      <c r="AZ859">
        <v>9.8623622090000005</v>
      </c>
      <c r="BA859">
        <v>8.4000000000000005E-2</v>
      </c>
      <c r="BC859">
        <f t="shared" si="85"/>
        <v>3.4</v>
      </c>
      <c r="BD859">
        <v>850</v>
      </c>
      <c r="BE859" s="1">
        <v>-651.01052000000004</v>
      </c>
      <c r="BF859">
        <v>9.8800000000000008</v>
      </c>
      <c r="BG859">
        <v>1001.8</v>
      </c>
      <c r="BH859">
        <v>10.082851859</v>
      </c>
      <c r="BI859">
        <v>9.9678800580000004</v>
      </c>
      <c r="BJ859">
        <v>9.9763786860000003</v>
      </c>
      <c r="BK859">
        <v>78</v>
      </c>
    </row>
    <row r="860" spans="1:63" x14ac:dyDescent="0.2">
      <c r="A860">
        <f t="shared" si="80"/>
        <v>3.4039999999999999</v>
      </c>
      <c r="B860">
        <v>851</v>
      </c>
      <c r="C860" s="1">
        <v>-700.64278000000002</v>
      </c>
      <c r="D860">
        <v>7.72</v>
      </c>
      <c r="E860">
        <v>923.56</v>
      </c>
      <c r="F860">
        <v>9.7043809739999993</v>
      </c>
      <c r="G860">
        <v>9.6887697690000003</v>
      </c>
      <c r="H860">
        <v>9.8244750439999997</v>
      </c>
      <c r="I860">
        <v>2.93</v>
      </c>
      <c r="O860">
        <f t="shared" si="81"/>
        <v>3.4039999999999999</v>
      </c>
      <c r="P860">
        <v>851</v>
      </c>
      <c r="Q860" s="1">
        <v>-701.12629000000004</v>
      </c>
      <c r="R860">
        <v>-12.31</v>
      </c>
      <c r="S860">
        <v>924.89</v>
      </c>
      <c r="T860">
        <v>9.7171006890000005</v>
      </c>
      <c r="U860">
        <v>9.7531802800000005</v>
      </c>
      <c r="V860">
        <v>9.7605405489999999</v>
      </c>
      <c r="W860">
        <v>27.655999999999999</v>
      </c>
      <c r="Y860">
        <f t="shared" si="82"/>
        <v>3.4039999999999999</v>
      </c>
      <c r="Z860">
        <v>851</v>
      </c>
      <c r="AA860" s="1">
        <v>-670.90656000000001</v>
      </c>
      <c r="AB860">
        <v>-2.79</v>
      </c>
      <c r="AC860">
        <v>947.77</v>
      </c>
      <c r="AD860">
        <v>9.7868508270000003</v>
      </c>
      <c r="AE860">
        <v>9.7572762760000007</v>
      </c>
      <c r="AF860">
        <v>9.9255335050000006</v>
      </c>
      <c r="AG860">
        <v>-6.8000000000000005E-2</v>
      </c>
      <c r="AI860">
        <f t="shared" si="83"/>
        <v>3.4039999999999999</v>
      </c>
      <c r="AJ860">
        <v>851</v>
      </c>
      <c r="AK860" s="1">
        <v>-671.23859000000004</v>
      </c>
      <c r="AL860">
        <v>0.49</v>
      </c>
      <c r="AM860">
        <v>970.3</v>
      </c>
      <c r="AN860">
        <v>9.9563398989999996</v>
      </c>
      <c r="AO860">
        <v>9.9365719069999994</v>
      </c>
      <c r="AP860">
        <v>9.8169891610000004</v>
      </c>
      <c r="AQ860">
        <v>78.009</v>
      </c>
      <c r="AS860">
        <f t="shared" si="84"/>
        <v>3.4039999999999999</v>
      </c>
      <c r="AT860">
        <v>851</v>
      </c>
      <c r="AU860" s="1">
        <v>-649.50640999999996</v>
      </c>
      <c r="AV860">
        <v>-1.84</v>
      </c>
      <c r="AW860">
        <v>1011.72</v>
      </c>
      <c r="AX860">
        <v>10.13873375</v>
      </c>
      <c r="AY860">
        <v>10.124992795000001</v>
      </c>
      <c r="AZ860">
        <v>9.8632063040000002</v>
      </c>
      <c r="BA860">
        <v>6.0000000000000001E-3</v>
      </c>
      <c r="BC860">
        <f t="shared" si="85"/>
        <v>3.4039999999999999</v>
      </c>
      <c r="BD860">
        <v>851</v>
      </c>
      <c r="BE860" s="1">
        <v>-651.00477000000001</v>
      </c>
      <c r="BF860">
        <v>9.1999999999999993</v>
      </c>
      <c r="BG860">
        <v>1002.1</v>
      </c>
      <c r="BH860">
        <v>10.083311301</v>
      </c>
      <c r="BI860">
        <v>9.9689096779999993</v>
      </c>
      <c r="BJ860">
        <v>9.9779418349999993</v>
      </c>
      <c r="BK860">
        <v>78</v>
      </c>
    </row>
    <row r="861" spans="1:63" x14ac:dyDescent="0.2">
      <c r="A861">
        <f t="shared" si="80"/>
        <v>3.4079999999999999</v>
      </c>
      <c r="B861">
        <v>852</v>
      </c>
      <c r="C861" s="1">
        <v>-700.68415000000005</v>
      </c>
      <c r="D861">
        <v>8.24</v>
      </c>
      <c r="E861">
        <v>923.33</v>
      </c>
      <c r="F861">
        <v>9.7039260130000002</v>
      </c>
      <c r="G861">
        <v>9.6878445430000006</v>
      </c>
      <c r="H861">
        <v>9.8233532619999995</v>
      </c>
      <c r="I861">
        <v>3.06</v>
      </c>
      <c r="O861">
        <f t="shared" si="81"/>
        <v>3.4079999999999999</v>
      </c>
      <c r="P861">
        <v>852</v>
      </c>
      <c r="Q861" s="1">
        <v>-701.15009999999995</v>
      </c>
      <c r="R861">
        <v>-12.73</v>
      </c>
      <c r="S861">
        <v>924.89</v>
      </c>
      <c r="T861">
        <v>9.7176445299999994</v>
      </c>
      <c r="U861">
        <v>9.7542959020000009</v>
      </c>
      <c r="V861">
        <v>9.7588860739999994</v>
      </c>
      <c r="W861">
        <v>27.655999999999999</v>
      </c>
      <c r="Y861">
        <f t="shared" si="82"/>
        <v>3.4079999999999999</v>
      </c>
      <c r="Z861">
        <v>852</v>
      </c>
      <c r="AA861" s="1">
        <v>-670.92043000000001</v>
      </c>
      <c r="AB861">
        <v>-3.69</v>
      </c>
      <c r="AC861">
        <v>948.19</v>
      </c>
      <c r="AD861">
        <v>9.7866311939999999</v>
      </c>
      <c r="AE861">
        <v>9.7594729000000005</v>
      </c>
      <c r="AF861">
        <v>9.9278551799999999</v>
      </c>
      <c r="AG861">
        <v>-0.20399999999999999</v>
      </c>
      <c r="AI861">
        <f t="shared" si="83"/>
        <v>3.4079999999999999</v>
      </c>
      <c r="AJ861">
        <v>852</v>
      </c>
      <c r="AK861" s="1">
        <v>-671.24919</v>
      </c>
      <c r="AL861">
        <v>0.19</v>
      </c>
      <c r="AM861">
        <v>970.32</v>
      </c>
      <c r="AN861">
        <v>9.9563504690000002</v>
      </c>
      <c r="AO861">
        <v>9.9366912349999996</v>
      </c>
      <c r="AP861">
        <v>9.8171823469999993</v>
      </c>
      <c r="AQ861">
        <v>78.007999999999996</v>
      </c>
      <c r="AS861">
        <f t="shared" si="84"/>
        <v>3.4079999999999999</v>
      </c>
      <c r="AT861">
        <v>852</v>
      </c>
      <c r="AU861" s="1">
        <v>-649.50259000000005</v>
      </c>
      <c r="AV861">
        <v>-1.06</v>
      </c>
      <c r="AW861">
        <v>1011.9</v>
      </c>
      <c r="AX861">
        <v>10.137828370999999</v>
      </c>
      <c r="AY861">
        <v>10.125500139</v>
      </c>
      <c r="AZ861">
        <v>9.8652883859999996</v>
      </c>
      <c r="BA861">
        <v>-1.6E-2</v>
      </c>
      <c r="BC861">
        <f t="shared" si="85"/>
        <v>3.4079999999999999</v>
      </c>
      <c r="BD861">
        <v>852</v>
      </c>
      <c r="BE861" s="1">
        <v>-650.97469999999998</v>
      </c>
      <c r="BF861">
        <v>9.17</v>
      </c>
      <c r="BG861">
        <v>1002.15</v>
      </c>
      <c r="BH861">
        <v>10.083382933999999</v>
      </c>
      <c r="BI861">
        <v>9.9694349510000002</v>
      </c>
      <c r="BJ861">
        <v>9.9778935549999996</v>
      </c>
      <c r="BK861">
        <v>78</v>
      </c>
    </row>
    <row r="862" spans="1:63" x14ac:dyDescent="0.2">
      <c r="A862">
        <f t="shared" si="80"/>
        <v>3.4119999999999999</v>
      </c>
      <c r="B862">
        <v>853</v>
      </c>
      <c r="C862" s="1">
        <v>-700.68343000000004</v>
      </c>
      <c r="D862">
        <v>8.66</v>
      </c>
      <c r="E862">
        <v>923.07</v>
      </c>
      <c r="F862">
        <v>9.7026204539999998</v>
      </c>
      <c r="G862">
        <v>9.6879332829999996</v>
      </c>
      <c r="H862">
        <v>9.8219047810000006</v>
      </c>
      <c r="I862">
        <v>3.2189999999999999</v>
      </c>
      <c r="O862">
        <f t="shared" si="81"/>
        <v>3.4119999999999999</v>
      </c>
      <c r="P862">
        <v>853</v>
      </c>
      <c r="Q862" s="1">
        <v>-701.15463999999997</v>
      </c>
      <c r="R862">
        <v>-13.27</v>
      </c>
      <c r="S862">
        <v>925</v>
      </c>
      <c r="T862">
        <v>9.7181763249999999</v>
      </c>
      <c r="U862">
        <v>9.7552198709999995</v>
      </c>
      <c r="V862">
        <v>9.7585326769999998</v>
      </c>
      <c r="W862">
        <v>27.652000000000001</v>
      </c>
      <c r="Y862">
        <f t="shared" si="82"/>
        <v>3.4119999999999999</v>
      </c>
      <c r="Z862">
        <v>853</v>
      </c>
      <c r="AA862" s="1">
        <v>-670.92810999999995</v>
      </c>
      <c r="AB862">
        <v>-4.25</v>
      </c>
      <c r="AC862">
        <v>948.42</v>
      </c>
      <c r="AD862">
        <v>9.7859927239999998</v>
      </c>
      <c r="AE862">
        <v>9.7610062800000001</v>
      </c>
      <c r="AF862">
        <v>9.9293928670000007</v>
      </c>
      <c r="AG862">
        <v>-0.248</v>
      </c>
      <c r="AI862">
        <f t="shared" si="83"/>
        <v>3.4119999999999999</v>
      </c>
      <c r="AJ862">
        <v>853</v>
      </c>
      <c r="AK862" s="1">
        <v>-671.24875999999995</v>
      </c>
      <c r="AL862">
        <v>0.49</v>
      </c>
      <c r="AM862">
        <v>970.21</v>
      </c>
      <c r="AN862">
        <v>9.9556125079999997</v>
      </c>
      <c r="AO862">
        <v>9.9367434879999994</v>
      </c>
      <c r="AP862">
        <v>9.8168714949999991</v>
      </c>
      <c r="AQ862">
        <v>78.009</v>
      </c>
      <c r="AS862">
        <f t="shared" si="84"/>
        <v>3.4119999999999999</v>
      </c>
      <c r="AT862">
        <v>853</v>
      </c>
      <c r="AU862" s="1">
        <v>-649.49487999999997</v>
      </c>
      <c r="AV862">
        <v>-0.51</v>
      </c>
      <c r="AW862">
        <v>1012.15</v>
      </c>
      <c r="AX862">
        <v>10.137195422</v>
      </c>
      <c r="AY862">
        <v>10.126463897000001</v>
      </c>
      <c r="AZ862">
        <v>9.8673596969999995</v>
      </c>
      <c r="BA862">
        <v>-1.7999999999999999E-2</v>
      </c>
      <c r="BC862">
        <f t="shared" si="85"/>
        <v>3.4119999999999999</v>
      </c>
      <c r="BD862">
        <v>853</v>
      </c>
      <c r="BE862" s="1">
        <v>-650.99222999999995</v>
      </c>
      <c r="BF862">
        <v>9.15</v>
      </c>
      <c r="BG862">
        <v>1002.2</v>
      </c>
      <c r="BH862">
        <v>10.084408571999999</v>
      </c>
      <c r="BI862">
        <v>9.9703343679999996</v>
      </c>
      <c r="BJ862">
        <v>9.9764719050000004</v>
      </c>
      <c r="BK862">
        <v>78</v>
      </c>
    </row>
    <row r="863" spans="1:63" x14ac:dyDescent="0.2">
      <c r="A863">
        <f t="shared" si="80"/>
        <v>3.4159999999999999</v>
      </c>
      <c r="B863">
        <v>854</v>
      </c>
      <c r="C863" s="1">
        <v>-700.66485999999998</v>
      </c>
      <c r="D863">
        <v>9.6300000000000008</v>
      </c>
      <c r="E863">
        <v>922.71</v>
      </c>
      <c r="F863">
        <v>9.7001646069999996</v>
      </c>
      <c r="G863">
        <v>9.6878207019999998</v>
      </c>
      <c r="H863">
        <v>9.8206055259999996</v>
      </c>
      <c r="I863">
        <v>3.3170000000000002</v>
      </c>
      <c r="O863">
        <f t="shared" si="81"/>
        <v>3.4159999999999999</v>
      </c>
      <c r="P863">
        <v>854</v>
      </c>
      <c r="Q863" s="1">
        <v>-701.14985999999999</v>
      </c>
      <c r="R863">
        <v>-13.77</v>
      </c>
      <c r="S863">
        <v>925.26</v>
      </c>
      <c r="T863">
        <v>9.7194927740000008</v>
      </c>
      <c r="U863">
        <v>9.7566159999999993</v>
      </c>
      <c r="V863">
        <v>9.7585497619999995</v>
      </c>
      <c r="W863">
        <v>27.645</v>
      </c>
      <c r="Y863">
        <f t="shared" si="82"/>
        <v>3.4159999999999999</v>
      </c>
      <c r="Z863">
        <v>854</v>
      </c>
      <c r="AA863" s="1">
        <v>-670.92160999999999</v>
      </c>
      <c r="AB863">
        <v>-4.0599999999999996</v>
      </c>
      <c r="AC863">
        <v>948.55</v>
      </c>
      <c r="AD863">
        <v>9.7858361889999994</v>
      </c>
      <c r="AE863">
        <v>9.7620998970000006</v>
      </c>
      <c r="AF863">
        <v>9.9298107869999992</v>
      </c>
      <c r="AG863">
        <v>-0.16</v>
      </c>
      <c r="AI863">
        <f t="shared" si="83"/>
        <v>3.4159999999999999</v>
      </c>
      <c r="AJ863">
        <v>854</v>
      </c>
      <c r="AK863" s="1">
        <v>-671.25919999999996</v>
      </c>
      <c r="AL863">
        <v>0.83</v>
      </c>
      <c r="AM863">
        <v>970.1</v>
      </c>
      <c r="AN863">
        <v>9.9548843799999993</v>
      </c>
      <c r="AO863">
        <v>9.9370855900000006</v>
      </c>
      <c r="AP863">
        <v>9.8160616090000001</v>
      </c>
      <c r="AQ863">
        <v>78.009</v>
      </c>
      <c r="AS863">
        <f t="shared" si="84"/>
        <v>3.4159999999999999</v>
      </c>
      <c r="AT863">
        <v>854</v>
      </c>
      <c r="AU863" s="1">
        <v>-649.44611999999995</v>
      </c>
      <c r="AV863">
        <v>-3.23</v>
      </c>
      <c r="AW863">
        <v>1012.84</v>
      </c>
      <c r="AX863">
        <v>10.137321384</v>
      </c>
      <c r="AY863">
        <v>10.129708559999999</v>
      </c>
      <c r="AZ863">
        <v>9.8707996349999991</v>
      </c>
      <c r="BA863">
        <v>-6.8000000000000005E-2</v>
      </c>
      <c r="BC863">
        <f t="shared" si="85"/>
        <v>3.4159999999999999</v>
      </c>
      <c r="BD863">
        <v>854</v>
      </c>
      <c r="BE863" s="1">
        <v>-650.99842000000001</v>
      </c>
      <c r="BF863">
        <v>8.76</v>
      </c>
      <c r="BG863">
        <v>1002.31</v>
      </c>
      <c r="BH863">
        <v>10.085519022</v>
      </c>
      <c r="BI863">
        <v>9.9711166359999996</v>
      </c>
      <c r="BJ863">
        <v>9.975717414</v>
      </c>
      <c r="BK863">
        <v>78</v>
      </c>
    </row>
    <row r="864" spans="1:63" x14ac:dyDescent="0.2">
      <c r="A864">
        <f t="shared" si="80"/>
        <v>3.42</v>
      </c>
      <c r="B864">
        <v>855</v>
      </c>
      <c r="C864" s="1">
        <v>-700.60591999999997</v>
      </c>
      <c r="D864">
        <v>10.6</v>
      </c>
      <c r="E864">
        <v>922.34</v>
      </c>
      <c r="F864">
        <v>9.6984167639999992</v>
      </c>
      <c r="G864">
        <v>9.6870656949999994</v>
      </c>
      <c r="H864">
        <v>9.8192748749999996</v>
      </c>
      <c r="I864">
        <v>3.274</v>
      </c>
      <c r="O864">
        <f t="shared" si="81"/>
        <v>3.42</v>
      </c>
      <c r="P864">
        <v>855</v>
      </c>
      <c r="Q864" s="1">
        <v>-701.16754000000003</v>
      </c>
      <c r="R864">
        <v>-14.54</v>
      </c>
      <c r="S864">
        <v>925.66</v>
      </c>
      <c r="T864">
        <v>9.7216379170000007</v>
      </c>
      <c r="U864">
        <v>9.7583441610000001</v>
      </c>
      <c r="V864">
        <v>9.7588367340000008</v>
      </c>
      <c r="W864">
        <v>27.637</v>
      </c>
      <c r="Y864">
        <f t="shared" si="82"/>
        <v>3.42</v>
      </c>
      <c r="Z864">
        <v>855</v>
      </c>
      <c r="AA864" s="1">
        <v>-670.94695999999999</v>
      </c>
      <c r="AB864">
        <v>-5.16</v>
      </c>
      <c r="AC864">
        <v>948.99</v>
      </c>
      <c r="AD864">
        <v>9.7877689209999996</v>
      </c>
      <c r="AE864">
        <v>9.7640590090000003</v>
      </c>
      <c r="AF864">
        <v>9.9304585129999996</v>
      </c>
      <c r="AG864">
        <v>-0.13</v>
      </c>
      <c r="AI864">
        <f t="shared" si="83"/>
        <v>3.42</v>
      </c>
      <c r="AJ864">
        <v>855</v>
      </c>
      <c r="AK864" s="1">
        <v>-671.27295000000004</v>
      </c>
      <c r="AL864">
        <v>0.96</v>
      </c>
      <c r="AM864">
        <v>970.01</v>
      </c>
      <c r="AN864">
        <v>9.9539802379999998</v>
      </c>
      <c r="AO864">
        <v>9.9377186339999994</v>
      </c>
      <c r="AP864">
        <v>9.8153220569999995</v>
      </c>
      <c r="AQ864">
        <v>78.009</v>
      </c>
      <c r="AS864">
        <f t="shared" si="84"/>
        <v>3.42</v>
      </c>
      <c r="AT864">
        <v>855</v>
      </c>
      <c r="AU864" s="1">
        <v>-649.41332999999997</v>
      </c>
      <c r="AV864">
        <v>-3.83</v>
      </c>
      <c r="AW864">
        <v>1013.28</v>
      </c>
      <c r="AX864">
        <v>10.136527383000001</v>
      </c>
      <c r="AY864">
        <v>10.132633625</v>
      </c>
      <c r="AZ864">
        <v>9.8730613649999999</v>
      </c>
      <c r="BA864">
        <v>-0.108</v>
      </c>
      <c r="BC864">
        <f t="shared" si="85"/>
        <v>3.42</v>
      </c>
      <c r="BD864">
        <v>855</v>
      </c>
      <c r="BE864" s="1">
        <v>-650.99725000000001</v>
      </c>
      <c r="BF864">
        <v>9.31</v>
      </c>
      <c r="BG864">
        <v>1002.12</v>
      </c>
      <c r="BH864">
        <v>10.085808735000001</v>
      </c>
      <c r="BI864">
        <v>9.9704314580000002</v>
      </c>
      <c r="BJ864">
        <v>9.9742439580000006</v>
      </c>
      <c r="BK864">
        <v>78</v>
      </c>
    </row>
    <row r="865" spans="1:63" x14ac:dyDescent="0.2">
      <c r="A865">
        <f t="shared" si="80"/>
        <v>3.4239999999999999</v>
      </c>
      <c r="B865">
        <v>856</v>
      </c>
      <c r="C865" s="1">
        <v>-700.53575000000001</v>
      </c>
      <c r="D865">
        <v>11.51</v>
      </c>
      <c r="E865">
        <v>922.12</v>
      </c>
      <c r="F865">
        <v>9.6968554069999993</v>
      </c>
      <c r="G865">
        <v>9.6869814539999997</v>
      </c>
      <c r="H865">
        <v>9.8185601459999994</v>
      </c>
      <c r="I865">
        <v>3.01</v>
      </c>
      <c r="O865">
        <f t="shared" si="81"/>
        <v>3.4239999999999999</v>
      </c>
      <c r="P865">
        <v>856</v>
      </c>
      <c r="Q865" s="1">
        <v>-701.20302000000004</v>
      </c>
      <c r="R865">
        <v>-15.15</v>
      </c>
      <c r="S865">
        <v>925.86</v>
      </c>
      <c r="T865">
        <v>9.7233629419999996</v>
      </c>
      <c r="U865">
        <v>9.7596954379999996</v>
      </c>
      <c r="V865">
        <v>9.757849019</v>
      </c>
      <c r="W865">
        <v>27.637</v>
      </c>
      <c r="Y865">
        <f t="shared" si="82"/>
        <v>3.4239999999999999</v>
      </c>
      <c r="Z865">
        <v>856</v>
      </c>
      <c r="AA865" s="1">
        <v>-670.96286999999995</v>
      </c>
      <c r="AB865">
        <v>-5.76</v>
      </c>
      <c r="AC865">
        <v>949.35</v>
      </c>
      <c r="AD865">
        <v>9.7885115959999993</v>
      </c>
      <c r="AE865">
        <v>9.7667062680000001</v>
      </c>
      <c r="AF865">
        <v>9.9307480889999997</v>
      </c>
      <c r="AG865">
        <v>-0.124</v>
      </c>
      <c r="AI865">
        <f t="shared" si="83"/>
        <v>3.4239999999999999</v>
      </c>
      <c r="AJ865">
        <v>856</v>
      </c>
      <c r="AK865" s="1">
        <v>-671.29543000000001</v>
      </c>
      <c r="AL865">
        <v>1.73</v>
      </c>
      <c r="AM865">
        <v>969.62</v>
      </c>
      <c r="AN865">
        <v>9.9536947219999998</v>
      </c>
      <c r="AO865">
        <v>9.9358457260000002</v>
      </c>
      <c r="AP865">
        <v>9.8135521249999993</v>
      </c>
      <c r="AQ865">
        <v>78.009</v>
      </c>
      <c r="AS865">
        <f t="shared" si="84"/>
        <v>3.4239999999999999</v>
      </c>
      <c r="AT865">
        <v>856</v>
      </c>
      <c r="AU865" s="1">
        <v>-649.40409</v>
      </c>
      <c r="AV865">
        <v>-5.5</v>
      </c>
      <c r="AW865">
        <v>1014.06</v>
      </c>
      <c r="AX865">
        <v>10.137731167</v>
      </c>
      <c r="AY865">
        <v>10.135165323000001</v>
      </c>
      <c r="AZ865">
        <v>9.8770117660000007</v>
      </c>
      <c r="BA865">
        <v>-7.2999999999999995E-2</v>
      </c>
      <c r="BC865">
        <f t="shared" si="85"/>
        <v>3.4239999999999999</v>
      </c>
      <c r="BD865">
        <v>856</v>
      </c>
      <c r="BE865" s="1">
        <v>-650.98713999999995</v>
      </c>
      <c r="BF865">
        <v>9.4700000000000006</v>
      </c>
      <c r="BG865">
        <v>1002.1</v>
      </c>
      <c r="BH865">
        <v>10.085574316000001</v>
      </c>
      <c r="BI865">
        <v>9.9711777300000008</v>
      </c>
      <c r="BJ865">
        <v>9.9734193940000004</v>
      </c>
      <c r="BK865">
        <v>78</v>
      </c>
    </row>
    <row r="866" spans="1:63" x14ac:dyDescent="0.2">
      <c r="A866">
        <f t="shared" si="80"/>
        <v>3.4279999999999999</v>
      </c>
      <c r="B866">
        <v>857</v>
      </c>
      <c r="C866" s="1">
        <v>-700.47973000000002</v>
      </c>
      <c r="D866">
        <v>12.22</v>
      </c>
      <c r="E866">
        <v>921.77</v>
      </c>
      <c r="F866">
        <v>9.6941343730000007</v>
      </c>
      <c r="G866">
        <v>9.68707809</v>
      </c>
      <c r="H866">
        <v>9.8174435340000006</v>
      </c>
      <c r="I866">
        <v>2.6459999999999999</v>
      </c>
      <c r="O866">
        <f t="shared" si="81"/>
        <v>3.4279999999999999</v>
      </c>
      <c r="P866">
        <v>857</v>
      </c>
      <c r="Q866" s="1">
        <v>-701.18555000000003</v>
      </c>
      <c r="R866">
        <v>-15.42</v>
      </c>
      <c r="S866">
        <v>925.97</v>
      </c>
      <c r="T866">
        <v>9.7250430699999999</v>
      </c>
      <c r="U866">
        <v>9.7602663080000003</v>
      </c>
      <c r="V866">
        <v>9.7567225020000006</v>
      </c>
      <c r="W866">
        <v>27.638000000000002</v>
      </c>
      <c r="Y866">
        <f t="shared" si="82"/>
        <v>3.4279999999999999</v>
      </c>
      <c r="Z866">
        <v>857</v>
      </c>
      <c r="AA866" s="1">
        <v>-670.96361999999999</v>
      </c>
      <c r="AB866">
        <v>-6.3</v>
      </c>
      <c r="AC866">
        <v>949.61</v>
      </c>
      <c r="AD866">
        <v>9.7886606409999999</v>
      </c>
      <c r="AE866">
        <v>9.7692432020000002</v>
      </c>
      <c r="AF866">
        <v>9.930767736</v>
      </c>
      <c r="AG866">
        <v>-9.9000000000000005E-2</v>
      </c>
      <c r="AI866">
        <f t="shared" si="83"/>
        <v>3.4279999999999999</v>
      </c>
      <c r="AJ866">
        <v>857</v>
      </c>
      <c r="AK866" s="1">
        <v>-671.25665000000004</v>
      </c>
      <c r="AL866">
        <v>2.4500000000000002</v>
      </c>
      <c r="AM866">
        <v>969.29</v>
      </c>
      <c r="AN866">
        <v>9.9543411479999993</v>
      </c>
      <c r="AO866">
        <v>9.9333701659999996</v>
      </c>
      <c r="AP866">
        <v>9.8122467459999996</v>
      </c>
      <c r="AQ866">
        <v>78.010000000000005</v>
      </c>
      <c r="AS866">
        <f t="shared" si="84"/>
        <v>3.4279999999999999</v>
      </c>
      <c r="AT866">
        <v>857</v>
      </c>
      <c r="AU866" s="1">
        <v>-649.39585999999997</v>
      </c>
      <c r="AV866">
        <v>-7.17</v>
      </c>
      <c r="AW866">
        <v>1014.68</v>
      </c>
      <c r="AX866">
        <v>10.138340051</v>
      </c>
      <c r="AY866">
        <v>10.137689049</v>
      </c>
      <c r="AZ866">
        <v>9.8801809859999992</v>
      </c>
      <c r="BA866">
        <v>-3.3000000000000002E-2</v>
      </c>
      <c r="BC866">
        <f t="shared" si="85"/>
        <v>3.4279999999999999</v>
      </c>
      <c r="BD866">
        <v>857</v>
      </c>
      <c r="BE866" s="1">
        <v>-650.98212000000001</v>
      </c>
      <c r="BF866">
        <v>9.93</v>
      </c>
      <c r="BG866">
        <v>1002.07</v>
      </c>
      <c r="BH866">
        <v>10.085230129999999</v>
      </c>
      <c r="BI866">
        <v>9.9716942779999993</v>
      </c>
      <c r="BJ866">
        <v>9.9730209490000004</v>
      </c>
      <c r="BK866">
        <v>78</v>
      </c>
    </row>
    <row r="867" spans="1:63" x14ac:dyDescent="0.2">
      <c r="A867">
        <f t="shared" si="80"/>
        <v>3.4319999999999999</v>
      </c>
      <c r="B867">
        <v>858</v>
      </c>
      <c r="C867" s="1">
        <v>-700.44304999999997</v>
      </c>
      <c r="D867">
        <v>13.02</v>
      </c>
      <c r="E867">
        <v>921.6</v>
      </c>
      <c r="F867">
        <v>9.6928371860000002</v>
      </c>
      <c r="G867">
        <v>9.6874851199999998</v>
      </c>
      <c r="H867">
        <v>9.8165333399999994</v>
      </c>
      <c r="I867">
        <v>2.2869999999999999</v>
      </c>
      <c r="O867">
        <f t="shared" si="81"/>
        <v>3.4319999999999999</v>
      </c>
      <c r="P867">
        <v>858</v>
      </c>
      <c r="Q867" s="1">
        <v>-701.16494999999998</v>
      </c>
      <c r="R867">
        <v>-14.91</v>
      </c>
      <c r="S867">
        <v>925.82</v>
      </c>
      <c r="T867">
        <v>9.7258733369999995</v>
      </c>
      <c r="U867">
        <v>9.7595893369999995</v>
      </c>
      <c r="V867">
        <v>9.7548920670000001</v>
      </c>
      <c r="W867">
        <v>27.64</v>
      </c>
      <c r="Y867">
        <f t="shared" si="82"/>
        <v>3.4319999999999999</v>
      </c>
      <c r="Z867">
        <v>858</v>
      </c>
      <c r="AA867" s="1">
        <v>-670.97166000000004</v>
      </c>
      <c r="AB867">
        <v>-6.59</v>
      </c>
      <c r="AC867">
        <v>949.7</v>
      </c>
      <c r="AD867">
        <v>9.7893022869999999</v>
      </c>
      <c r="AE867">
        <v>9.7696769539999995</v>
      </c>
      <c r="AF867">
        <v>9.9305986060000002</v>
      </c>
      <c r="AG867">
        <v>-7.8E-2</v>
      </c>
      <c r="AI867">
        <f t="shared" si="83"/>
        <v>3.4319999999999999</v>
      </c>
      <c r="AJ867">
        <v>858</v>
      </c>
      <c r="AK867" s="1">
        <v>-671.24842000000001</v>
      </c>
      <c r="AL867">
        <v>2.89</v>
      </c>
      <c r="AM867">
        <v>969.06</v>
      </c>
      <c r="AN867">
        <v>9.9539519409999997</v>
      </c>
      <c r="AO867">
        <v>9.9325169780000007</v>
      </c>
      <c r="AP867">
        <v>9.8112657480000003</v>
      </c>
      <c r="AQ867">
        <v>78.009</v>
      </c>
      <c r="AS867">
        <f t="shared" si="84"/>
        <v>3.4319999999999999</v>
      </c>
      <c r="AT867">
        <v>858</v>
      </c>
      <c r="AU867" s="1">
        <v>-649.40835000000004</v>
      </c>
      <c r="AV867">
        <v>-7.66</v>
      </c>
      <c r="AW867">
        <v>1014.86</v>
      </c>
      <c r="AX867">
        <v>10.13740799</v>
      </c>
      <c r="AY867">
        <v>10.138202991</v>
      </c>
      <c r="AZ867">
        <v>9.8823968630000003</v>
      </c>
      <c r="BA867">
        <v>-7.4999999999999997E-2</v>
      </c>
      <c r="BC867">
        <f t="shared" si="85"/>
        <v>3.4319999999999999</v>
      </c>
      <c r="BD867">
        <v>858</v>
      </c>
      <c r="BE867" s="1">
        <v>-650.95061999999996</v>
      </c>
      <c r="BF867">
        <v>9.7200000000000006</v>
      </c>
      <c r="BG867">
        <v>1002.47</v>
      </c>
      <c r="BH867">
        <v>10.085356771000001</v>
      </c>
      <c r="BI867">
        <v>9.9745083710000007</v>
      </c>
      <c r="BJ867">
        <v>9.9740552529999995</v>
      </c>
      <c r="BK867">
        <v>78</v>
      </c>
    </row>
    <row r="868" spans="1:63" x14ac:dyDescent="0.2">
      <c r="A868">
        <f t="shared" si="80"/>
        <v>3.4359999999999999</v>
      </c>
      <c r="B868">
        <v>859</v>
      </c>
      <c r="C868" s="1">
        <v>-700.42470000000003</v>
      </c>
      <c r="D868">
        <v>13.38</v>
      </c>
      <c r="E868">
        <v>921.57</v>
      </c>
      <c r="F868">
        <v>9.6917596909999997</v>
      </c>
      <c r="G868">
        <v>9.6877812569999993</v>
      </c>
      <c r="H868">
        <v>9.8169320829999993</v>
      </c>
      <c r="I868">
        <v>1.8129999999999999</v>
      </c>
      <c r="O868">
        <f t="shared" si="81"/>
        <v>3.4359999999999999</v>
      </c>
      <c r="P868">
        <v>859</v>
      </c>
      <c r="Q868" s="1">
        <v>-701.14543000000003</v>
      </c>
      <c r="R868">
        <v>-14.44</v>
      </c>
      <c r="S868">
        <v>925.63</v>
      </c>
      <c r="T868">
        <v>9.7257212890000009</v>
      </c>
      <c r="U868">
        <v>9.7598499140000001</v>
      </c>
      <c r="V868">
        <v>9.75275991</v>
      </c>
      <c r="W868">
        <v>27.643000000000001</v>
      </c>
      <c r="Y868">
        <f t="shared" si="82"/>
        <v>3.4359999999999999</v>
      </c>
      <c r="Z868">
        <v>859</v>
      </c>
      <c r="AA868" s="1">
        <v>-670.99414000000002</v>
      </c>
      <c r="AB868">
        <v>-7.45</v>
      </c>
      <c r="AC868">
        <v>949.93</v>
      </c>
      <c r="AD868">
        <v>9.7900077809999999</v>
      </c>
      <c r="AE868">
        <v>9.770484562</v>
      </c>
      <c r="AF868">
        <v>9.9315088599999992</v>
      </c>
      <c r="AG868">
        <v>-7.9000000000000001E-2</v>
      </c>
      <c r="AI868">
        <f t="shared" si="83"/>
        <v>3.4359999999999999</v>
      </c>
      <c r="AJ868">
        <v>859</v>
      </c>
      <c r="AK868" s="1">
        <v>-671.25109999999995</v>
      </c>
      <c r="AL868">
        <v>2.9</v>
      </c>
      <c r="AM868">
        <v>969.09</v>
      </c>
      <c r="AN868">
        <v>9.9545521400000005</v>
      </c>
      <c r="AO868">
        <v>9.9320744049999998</v>
      </c>
      <c r="AP868">
        <v>9.8116238740000004</v>
      </c>
      <c r="AQ868">
        <v>78.007999999999996</v>
      </c>
      <c r="AS868">
        <f t="shared" si="84"/>
        <v>3.4359999999999999</v>
      </c>
      <c r="AT868">
        <v>859</v>
      </c>
      <c r="AU868" s="1">
        <v>-649.43317000000002</v>
      </c>
      <c r="AV868">
        <v>-7.27</v>
      </c>
      <c r="AW868">
        <v>1014.67</v>
      </c>
      <c r="AX868">
        <v>10.135620875000001</v>
      </c>
      <c r="AY868">
        <v>10.138027495999999</v>
      </c>
      <c r="AZ868">
        <v>9.8823656490000005</v>
      </c>
      <c r="BA868">
        <v>-0.11600000000000001</v>
      </c>
      <c r="BC868">
        <f t="shared" si="85"/>
        <v>3.4359999999999999</v>
      </c>
      <c r="BD868">
        <v>859</v>
      </c>
      <c r="BE868" s="1">
        <v>-650.93172000000004</v>
      </c>
      <c r="BF868">
        <v>8.49</v>
      </c>
      <c r="BG868">
        <v>1003.14</v>
      </c>
      <c r="BH868">
        <v>10.086156020000001</v>
      </c>
      <c r="BI868">
        <v>9.9778765230000008</v>
      </c>
      <c r="BJ868">
        <v>9.9765287130000004</v>
      </c>
      <c r="BK868">
        <v>78</v>
      </c>
    </row>
    <row r="869" spans="1:63" x14ac:dyDescent="0.2">
      <c r="A869">
        <f t="shared" si="80"/>
        <v>3.44</v>
      </c>
      <c r="B869">
        <v>860</v>
      </c>
      <c r="C869" s="1">
        <v>-700.43362000000002</v>
      </c>
      <c r="D869">
        <v>13.04</v>
      </c>
      <c r="E869">
        <v>921.62</v>
      </c>
      <c r="F869">
        <v>9.6902486040000007</v>
      </c>
      <c r="G869">
        <v>9.6883854589999991</v>
      </c>
      <c r="H869">
        <v>9.8182573830000006</v>
      </c>
      <c r="I869">
        <v>1.3640000000000001</v>
      </c>
      <c r="O869">
        <f t="shared" si="81"/>
        <v>3.44</v>
      </c>
      <c r="P869">
        <v>860</v>
      </c>
      <c r="Q869" s="1">
        <v>-701.14595999999995</v>
      </c>
      <c r="R869">
        <v>-14.13</v>
      </c>
      <c r="S869">
        <v>925.66</v>
      </c>
      <c r="T869">
        <v>9.7259587589999992</v>
      </c>
      <c r="U869">
        <v>9.7606955220000007</v>
      </c>
      <c r="V869">
        <v>9.7520394390000007</v>
      </c>
      <c r="W869">
        <v>27.643999999999998</v>
      </c>
      <c r="Y869">
        <f t="shared" si="82"/>
        <v>3.44</v>
      </c>
      <c r="Z869">
        <v>860</v>
      </c>
      <c r="AA869" s="1">
        <v>-670.98999000000003</v>
      </c>
      <c r="AB869">
        <v>-7.68</v>
      </c>
      <c r="AC869">
        <v>949.97</v>
      </c>
      <c r="AD869">
        <v>9.7903785659999993</v>
      </c>
      <c r="AE869">
        <v>9.7711473640000008</v>
      </c>
      <c r="AF869">
        <v>9.9308791099999993</v>
      </c>
      <c r="AG869">
        <v>-0.114</v>
      </c>
      <c r="AI869">
        <f t="shared" si="83"/>
        <v>3.44</v>
      </c>
      <c r="AJ869">
        <v>860</v>
      </c>
      <c r="AK869" s="1">
        <v>-671.25532999999996</v>
      </c>
      <c r="AL869">
        <v>2.56</v>
      </c>
      <c r="AM869">
        <v>969.08</v>
      </c>
      <c r="AN869">
        <v>9.9550074049999999</v>
      </c>
      <c r="AO869">
        <v>9.9317905369999995</v>
      </c>
      <c r="AP869">
        <v>9.8115709740000003</v>
      </c>
      <c r="AQ869">
        <v>78.007999999999996</v>
      </c>
      <c r="AS869">
        <f t="shared" si="84"/>
        <v>3.44</v>
      </c>
      <c r="AT869">
        <v>860</v>
      </c>
      <c r="AU869" s="1">
        <v>-649.43200999999999</v>
      </c>
      <c r="AV869">
        <v>-6.88</v>
      </c>
      <c r="AW869">
        <v>1014.56</v>
      </c>
      <c r="AX869">
        <v>10.134064152000001</v>
      </c>
      <c r="AY869">
        <v>10.137738916</v>
      </c>
      <c r="AZ869">
        <v>9.8831203110000008</v>
      </c>
      <c r="BA869">
        <v>-0.16200000000000001</v>
      </c>
      <c r="BC869">
        <f t="shared" si="85"/>
        <v>3.44</v>
      </c>
      <c r="BD869">
        <v>860</v>
      </c>
      <c r="BE869" s="1">
        <v>-650.93083999999999</v>
      </c>
      <c r="BF869">
        <v>7.18</v>
      </c>
      <c r="BG869">
        <v>1003.89</v>
      </c>
      <c r="BH869">
        <v>10.087709183999999</v>
      </c>
      <c r="BI869">
        <v>9.9814492950000009</v>
      </c>
      <c r="BJ869">
        <v>9.9788794949999993</v>
      </c>
      <c r="BK869">
        <v>78</v>
      </c>
    </row>
    <row r="870" spans="1:63" x14ac:dyDescent="0.2">
      <c r="A870">
        <f t="shared" si="80"/>
        <v>3.444</v>
      </c>
      <c r="B870">
        <v>861</v>
      </c>
      <c r="C870" s="1">
        <v>-700.49589000000003</v>
      </c>
      <c r="D870">
        <v>12.89</v>
      </c>
      <c r="E870">
        <v>921.44</v>
      </c>
      <c r="F870">
        <v>9.6887389640000006</v>
      </c>
      <c r="G870">
        <v>9.6873042950000006</v>
      </c>
      <c r="H870">
        <v>9.8189276620000001</v>
      </c>
      <c r="I870">
        <v>1.022</v>
      </c>
      <c r="O870">
        <f t="shared" si="81"/>
        <v>3.444</v>
      </c>
      <c r="P870">
        <v>861</v>
      </c>
      <c r="Q870" s="1">
        <v>-701.13692000000003</v>
      </c>
      <c r="R870">
        <v>-14.6</v>
      </c>
      <c r="S870">
        <v>925.83</v>
      </c>
      <c r="T870">
        <v>9.7263791749999999</v>
      </c>
      <c r="U870">
        <v>9.7615128060000007</v>
      </c>
      <c r="V870">
        <v>9.7524877879999998</v>
      </c>
      <c r="W870">
        <v>27.643000000000001</v>
      </c>
      <c r="Y870">
        <f t="shared" si="82"/>
        <v>3.444</v>
      </c>
      <c r="Z870">
        <v>861</v>
      </c>
      <c r="AA870" s="1">
        <v>-670.96915000000001</v>
      </c>
      <c r="AB870">
        <v>-8.2799999999999994</v>
      </c>
      <c r="AC870">
        <v>950.23</v>
      </c>
      <c r="AD870">
        <v>9.7902285950000003</v>
      </c>
      <c r="AE870">
        <v>9.7725106650000004</v>
      </c>
      <c r="AF870">
        <v>9.9323432779999994</v>
      </c>
      <c r="AG870">
        <v>-5.3999999999999999E-2</v>
      </c>
      <c r="AI870">
        <f t="shared" si="83"/>
        <v>3.444</v>
      </c>
      <c r="AJ870">
        <v>861</v>
      </c>
      <c r="AK870" s="1">
        <v>-671.25234</v>
      </c>
      <c r="AL870">
        <v>2.65</v>
      </c>
      <c r="AM870">
        <v>968.94</v>
      </c>
      <c r="AN870">
        <v>9.9545674539999993</v>
      </c>
      <c r="AO870">
        <v>9.9313474060000004</v>
      </c>
      <c r="AP870">
        <v>9.8110986780000005</v>
      </c>
      <c r="AQ870">
        <v>78.007999999999996</v>
      </c>
      <c r="AS870">
        <f t="shared" si="84"/>
        <v>3.444</v>
      </c>
      <c r="AT870">
        <v>861</v>
      </c>
      <c r="AU870" s="1">
        <v>-649.40461000000005</v>
      </c>
      <c r="AV870">
        <v>-6.36</v>
      </c>
      <c r="AW870">
        <v>1014.37</v>
      </c>
      <c r="AX870">
        <v>10.131446995999999</v>
      </c>
      <c r="AY870">
        <v>10.138292165999999</v>
      </c>
      <c r="AZ870">
        <v>9.8832294370000007</v>
      </c>
      <c r="BA870">
        <v>-0.184</v>
      </c>
      <c r="BC870">
        <f t="shared" si="85"/>
        <v>3.444</v>
      </c>
      <c r="BD870">
        <v>861</v>
      </c>
      <c r="BE870" s="1">
        <v>-650.91375000000005</v>
      </c>
      <c r="BF870">
        <v>5.53</v>
      </c>
      <c r="BG870">
        <v>1004.39</v>
      </c>
      <c r="BH870">
        <v>10.088564697000001</v>
      </c>
      <c r="BI870">
        <v>9.9834607569999996</v>
      </c>
      <c r="BJ870">
        <v>9.9810131119999994</v>
      </c>
      <c r="BK870">
        <v>78</v>
      </c>
    </row>
    <row r="871" spans="1:63" x14ac:dyDescent="0.2">
      <c r="A871">
        <f t="shared" si="80"/>
        <v>3.448</v>
      </c>
      <c r="B871">
        <v>862</v>
      </c>
      <c r="C871" s="1">
        <v>-700.57408999999996</v>
      </c>
      <c r="D871">
        <v>12.81</v>
      </c>
      <c r="E871">
        <v>921.32</v>
      </c>
      <c r="F871">
        <v>9.6881083090000004</v>
      </c>
      <c r="G871">
        <v>9.6861856060000004</v>
      </c>
      <c r="H871">
        <v>9.8194031679999991</v>
      </c>
      <c r="I871">
        <v>0.78200000000000003</v>
      </c>
      <c r="O871">
        <f t="shared" si="81"/>
        <v>3.448</v>
      </c>
      <c r="P871">
        <v>862</v>
      </c>
      <c r="Q871" s="1">
        <v>-701.14225999999996</v>
      </c>
      <c r="R871">
        <v>-14.73</v>
      </c>
      <c r="S871">
        <v>925.87</v>
      </c>
      <c r="T871">
        <v>9.7268864369999992</v>
      </c>
      <c r="U871">
        <v>9.7612175780000001</v>
      </c>
      <c r="V871">
        <v>9.7526675520000001</v>
      </c>
      <c r="W871">
        <v>27.640999999999998</v>
      </c>
      <c r="Y871">
        <f t="shared" si="82"/>
        <v>3.448</v>
      </c>
      <c r="Z871">
        <v>862</v>
      </c>
      <c r="AA871" s="1">
        <v>-670.97546</v>
      </c>
      <c r="AB871">
        <v>-9.1199999999999992</v>
      </c>
      <c r="AC871">
        <v>950.39</v>
      </c>
      <c r="AD871">
        <v>9.7895818469999991</v>
      </c>
      <c r="AE871">
        <v>9.7728719109999993</v>
      </c>
      <c r="AF871">
        <v>9.9342264670000002</v>
      </c>
      <c r="AG871">
        <v>-3.5999999999999997E-2</v>
      </c>
      <c r="AI871">
        <f t="shared" si="83"/>
        <v>3.448</v>
      </c>
      <c r="AJ871">
        <v>862</v>
      </c>
      <c r="AK871" s="1">
        <v>-671.24677999999994</v>
      </c>
      <c r="AL871">
        <v>2.58</v>
      </c>
      <c r="AM871">
        <v>969</v>
      </c>
      <c r="AN871">
        <v>9.9558792619999998</v>
      </c>
      <c r="AO871">
        <v>9.9312944509999994</v>
      </c>
      <c r="AP871">
        <v>9.8104970189999996</v>
      </c>
      <c r="AQ871">
        <v>78.007999999999996</v>
      </c>
      <c r="AS871">
        <f t="shared" si="84"/>
        <v>3.448</v>
      </c>
      <c r="AT871">
        <v>862</v>
      </c>
      <c r="AU871" s="1">
        <v>-649.34555</v>
      </c>
      <c r="AV871">
        <v>-6.71</v>
      </c>
      <c r="AW871">
        <v>1014.14</v>
      </c>
      <c r="AX871">
        <v>10.129127691000001</v>
      </c>
      <c r="AY871">
        <v>10.138509281999999</v>
      </c>
      <c r="AZ871">
        <v>9.8830041550000001</v>
      </c>
      <c r="BA871">
        <v>-0.42</v>
      </c>
      <c r="BC871">
        <f t="shared" si="85"/>
        <v>3.448</v>
      </c>
      <c r="BD871">
        <v>862</v>
      </c>
      <c r="BE871" s="1">
        <v>-650.89098999999999</v>
      </c>
      <c r="BF871">
        <v>5.03</v>
      </c>
      <c r="BG871">
        <v>1004.74</v>
      </c>
      <c r="BH871">
        <v>10.089663198</v>
      </c>
      <c r="BI871">
        <v>9.9838729340000008</v>
      </c>
      <c r="BJ871">
        <v>9.9829233859999995</v>
      </c>
      <c r="BK871">
        <v>78</v>
      </c>
    </row>
    <row r="872" spans="1:63" x14ac:dyDescent="0.2">
      <c r="A872">
        <f t="shared" si="80"/>
        <v>3.452</v>
      </c>
      <c r="B872">
        <v>863</v>
      </c>
      <c r="C872" s="1">
        <v>-700.64241000000004</v>
      </c>
      <c r="D872">
        <v>13.39</v>
      </c>
      <c r="E872">
        <v>921.24</v>
      </c>
      <c r="F872">
        <v>9.6875462710000004</v>
      </c>
      <c r="G872">
        <v>9.6850731379999999</v>
      </c>
      <c r="H872">
        <v>9.8202512130000006</v>
      </c>
      <c r="I872">
        <v>0.67</v>
      </c>
      <c r="O872">
        <f t="shared" si="81"/>
        <v>3.452</v>
      </c>
      <c r="P872">
        <v>863</v>
      </c>
      <c r="Q872" s="1">
        <v>-701.18402000000003</v>
      </c>
      <c r="R872">
        <v>-14.43</v>
      </c>
      <c r="S872">
        <v>925.74</v>
      </c>
      <c r="T872">
        <v>9.7260363410000004</v>
      </c>
      <c r="U872">
        <v>9.7607534559999998</v>
      </c>
      <c r="V872">
        <v>9.75253981</v>
      </c>
      <c r="W872">
        <v>27.64</v>
      </c>
      <c r="Y872">
        <f t="shared" si="82"/>
        <v>3.452</v>
      </c>
      <c r="Z872">
        <v>863</v>
      </c>
      <c r="AA872" s="1">
        <v>-670.95857999999998</v>
      </c>
      <c r="AB872">
        <v>-9.43</v>
      </c>
      <c r="AC872">
        <v>950.42</v>
      </c>
      <c r="AD872">
        <v>9.7886169780000003</v>
      </c>
      <c r="AE872">
        <v>9.7747187469999997</v>
      </c>
      <c r="AF872">
        <v>9.9337148249999991</v>
      </c>
      <c r="AG872">
        <v>-6.7000000000000004E-2</v>
      </c>
      <c r="AI872">
        <f t="shared" si="83"/>
        <v>3.452</v>
      </c>
      <c r="AJ872">
        <v>863</v>
      </c>
      <c r="AK872" s="1">
        <v>-671.24550999999997</v>
      </c>
      <c r="AL872">
        <v>2.25</v>
      </c>
      <c r="AM872">
        <v>969.04</v>
      </c>
      <c r="AN872">
        <v>9.9571840989999991</v>
      </c>
      <c r="AO872">
        <v>9.9312198219999992</v>
      </c>
      <c r="AP872">
        <v>9.8097854929999997</v>
      </c>
      <c r="AQ872">
        <v>78.007999999999996</v>
      </c>
      <c r="AS872">
        <f t="shared" si="84"/>
        <v>3.452</v>
      </c>
      <c r="AT872">
        <v>863</v>
      </c>
      <c r="AU872" s="1">
        <v>-649.42253000000005</v>
      </c>
      <c r="AV872">
        <v>-5.54</v>
      </c>
      <c r="AW872">
        <v>1013.89</v>
      </c>
      <c r="AX872">
        <v>10.127868797</v>
      </c>
      <c r="AY872">
        <v>10.138627302</v>
      </c>
      <c r="AZ872">
        <v>9.8816083520000007</v>
      </c>
      <c r="BA872">
        <v>-0.39500000000000002</v>
      </c>
      <c r="BC872">
        <f t="shared" si="85"/>
        <v>3.452</v>
      </c>
      <c r="BD872">
        <v>863</v>
      </c>
      <c r="BE872" s="1">
        <v>-650.89210000000003</v>
      </c>
      <c r="BF872">
        <v>4.22</v>
      </c>
      <c r="BG872">
        <v>1005.12</v>
      </c>
      <c r="BH872">
        <v>10.091449243</v>
      </c>
      <c r="BI872">
        <v>9.9846792660000006</v>
      </c>
      <c r="BJ872">
        <v>9.9841770509999996</v>
      </c>
      <c r="BK872">
        <v>78</v>
      </c>
    </row>
    <row r="873" spans="1:63" x14ac:dyDescent="0.2">
      <c r="A873">
        <f t="shared" si="80"/>
        <v>3.456</v>
      </c>
      <c r="B873">
        <v>864</v>
      </c>
      <c r="C873" s="1">
        <v>-700.68307000000004</v>
      </c>
      <c r="D873">
        <v>13.23</v>
      </c>
      <c r="E873">
        <v>921.25</v>
      </c>
      <c r="F873">
        <v>9.6869263090000004</v>
      </c>
      <c r="G873">
        <v>9.6851276150000007</v>
      </c>
      <c r="H873">
        <v>9.8208960320000003</v>
      </c>
      <c r="I873">
        <v>0.63800000000000001</v>
      </c>
      <c r="O873">
        <f t="shared" si="81"/>
        <v>3.456</v>
      </c>
      <c r="P873">
        <v>864</v>
      </c>
      <c r="Q873" s="1">
        <v>-701.20831999999996</v>
      </c>
      <c r="R873">
        <v>-13.94</v>
      </c>
      <c r="S873">
        <v>925.51</v>
      </c>
      <c r="T873">
        <v>9.7250946749999994</v>
      </c>
      <c r="U873">
        <v>9.7593245599999996</v>
      </c>
      <c r="V873">
        <v>9.7524843679999993</v>
      </c>
      <c r="W873">
        <v>27.645</v>
      </c>
      <c r="Y873">
        <f t="shared" si="82"/>
        <v>3.456</v>
      </c>
      <c r="Z873">
        <v>864</v>
      </c>
      <c r="AA873" s="1">
        <v>-670.96090000000004</v>
      </c>
      <c r="AB873">
        <v>-9.84</v>
      </c>
      <c r="AC873">
        <v>950.51</v>
      </c>
      <c r="AD873">
        <v>9.7879017210000008</v>
      </c>
      <c r="AE873">
        <v>9.7758610959999999</v>
      </c>
      <c r="AF873">
        <v>9.9342051270000002</v>
      </c>
      <c r="AG873">
        <v>-8.6999999999999994E-2</v>
      </c>
      <c r="AI873">
        <f t="shared" si="83"/>
        <v>3.456</v>
      </c>
      <c r="AJ873">
        <v>864</v>
      </c>
      <c r="AK873" s="1">
        <v>-671.24202000000002</v>
      </c>
      <c r="AL873">
        <v>2.33</v>
      </c>
      <c r="AM873">
        <v>969.03</v>
      </c>
      <c r="AN873">
        <v>9.9580012090000007</v>
      </c>
      <c r="AO873">
        <v>9.9311727580000007</v>
      </c>
      <c r="AP873">
        <v>9.8089603590000003</v>
      </c>
      <c r="AQ873">
        <v>78.007999999999996</v>
      </c>
      <c r="AS873">
        <f t="shared" si="84"/>
        <v>3.456</v>
      </c>
      <c r="AT873">
        <v>864</v>
      </c>
      <c r="AU873" s="1">
        <v>-649.41700000000003</v>
      </c>
      <c r="AV873">
        <v>-3.45</v>
      </c>
      <c r="AW873">
        <v>1013.61</v>
      </c>
      <c r="AX873">
        <v>10.127072965</v>
      </c>
      <c r="AY873">
        <v>10.13753206</v>
      </c>
      <c r="AZ873">
        <v>9.8807142999999993</v>
      </c>
      <c r="BA873">
        <v>-0.28000000000000003</v>
      </c>
      <c r="BC873">
        <f t="shared" si="85"/>
        <v>3.456</v>
      </c>
      <c r="BD873">
        <v>864</v>
      </c>
      <c r="BE873" s="1">
        <v>-650.87108000000001</v>
      </c>
      <c r="BF873">
        <v>3.55</v>
      </c>
      <c r="BG873">
        <v>1005.49</v>
      </c>
      <c r="BH873">
        <v>10.093341586999999</v>
      </c>
      <c r="BI873">
        <v>9.9841658609999993</v>
      </c>
      <c r="BJ873">
        <v>9.9863697249999994</v>
      </c>
      <c r="BK873">
        <v>78</v>
      </c>
    </row>
    <row r="874" spans="1:63" x14ac:dyDescent="0.2">
      <c r="A874">
        <f t="shared" si="80"/>
        <v>3.46</v>
      </c>
      <c r="B874">
        <v>865</v>
      </c>
      <c r="C874" s="1">
        <v>-700.69705999999996</v>
      </c>
      <c r="D874">
        <v>12.93</v>
      </c>
      <c r="E874">
        <v>921.33</v>
      </c>
      <c r="F874">
        <v>9.6870656299999993</v>
      </c>
      <c r="G874">
        <v>9.686741091</v>
      </c>
      <c r="H874">
        <v>9.8199840149999993</v>
      </c>
      <c r="I874">
        <v>0.51200000000000001</v>
      </c>
      <c r="O874">
        <f t="shared" si="81"/>
        <v>3.46</v>
      </c>
      <c r="P874">
        <v>865</v>
      </c>
      <c r="Q874" s="1">
        <v>-701.20844</v>
      </c>
      <c r="R874">
        <v>-13.76</v>
      </c>
      <c r="S874">
        <v>925.29</v>
      </c>
      <c r="T874">
        <v>9.7241889199999996</v>
      </c>
      <c r="U874">
        <v>9.7578275760000004</v>
      </c>
      <c r="V874">
        <v>9.7526135400000005</v>
      </c>
      <c r="W874">
        <v>27.649000000000001</v>
      </c>
      <c r="Y874">
        <f t="shared" si="82"/>
        <v>3.46</v>
      </c>
      <c r="Z874">
        <v>865</v>
      </c>
      <c r="AA874" s="1">
        <v>-670.94925000000001</v>
      </c>
      <c r="AB874">
        <v>-10.37</v>
      </c>
      <c r="AC874">
        <v>950.79</v>
      </c>
      <c r="AD874">
        <v>9.7895430999999995</v>
      </c>
      <c r="AE874">
        <v>9.7776170770000004</v>
      </c>
      <c r="AF874">
        <v>9.9336443540000001</v>
      </c>
      <c r="AG874">
        <v>-9.8000000000000004E-2</v>
      </c>
      <c r="AI874">
        <f t="shared" si="83"/>
        <v>3.46</v>
      </c>
      <c r="AJ874">
        <v>865</v>
      </c>
      <c r="AK874" s="1">
        <v>-671.24652000000003</v>
      </c>
      <c r="AL874">
        <v>2.42</v>
      </c>
      <c r="AM874">
        <v>969.12</v>
      </c>
      <c r="AN874">
        <v>9.9579681480000009</v>
      </c>
      <c r="AO874">
        <v>9.9326447410000007</v>
      </c>
      <c r="AP874">
        <v>9.8085286200000006</v>
      </c>
      <c r="AQ874">
        <v>78.007000000000005</v>
      </c>
      <c r="AS874">
        <f t="shared" si="84"/>
        <v>3.46</v>
      </c>
      <c r="AT874">
        <v>865</v>
      </c>
      <c r="AU874" s="1">
        <v>-649.42912999999999</v>
      </c>
      <c r="AV874">
        <v>-2.46</v>
      </c>
      <c r="AW874">
        <v>1013.06</v>
      </c>
      <c r="AX874">
        <v>10.124665676999999</v>
      </c>
      <c r="AY874">
        <v>10.136394772999999</v>
      </c>
      <c r="AZ874">
        <v>9.8787494920000007</v>
      </c>
      <c r="BA874">
        <v>-0.30599999999999999</v>
      </c>
      <c r="BC874">
        <f t="shared" si="85"/>
        <v>3.46</v>
      </c>
      <c r="BD874">
        <v>865</v>
      </c>
      <c r="BE874" s="1">
        <v>-650.86104</v>
      </c>
      <c r="BF874">
        <v>2.77</v>
      </c>
      <c r="BG874">
        <v>1005.97</v>
      </c>
      <c r="BH874">
        <v>10.09578537</v>
      </c>
      <c r="BI874">
        <v>9.9849180050000008</v>
      </c>
      <c r="BJ874">
        <v>9.987894764</v>
      </c>
      <c r="BK874">
        <v>78</v>
      </c>
    </row>
    <row r="875" spans="1:63" x14ac:dyDescent="0.2">
      <c r="A875">
        <f t="shared" si="80"/>
        <v>3.464</v>
      </c>
      <c r="B875">
        <v>866</v>
      </c>
      <c r="C875" s="1">
        <v>-700.68254000000002</v>
      </c>
      <c r="D875">
        <v>13.44</v>
      </c>
      <c r="E875">
        <v>921.48</v>
      </c>
      <c r="F875">
        <v>9.6872176410000002</v>
      </c>
      <c r="G875">
        <v>9.6886535170000005</v>
      </c>
      <c r="H875">
        <v>9.8193836890000004</v>
      </c>
      <c r="I875">
        <v>0.39700000000000002</v>
      </c>
      <c r="O875">
        <f t="shared" si="81"/>
        <v>3.464</v>
      </c>
      <c r="P875">
        <v>866</v>
      </c>
      <c r="Q875" s="1">
        <v>-701.18493000000001</v>
      </c>
      <c r="R875">
        <v>-12.82</v>
      </c>
      <c r="S875">
        <v>925.02</v>
      </c>
      <c r="T875">
        <v>9.7238685670000002</v>
      </c>
      <c r="U875">
        <v>9.7565015150000001</v>
      </c>
      <c r="V875">
        <v>9.7513898169999997</v>
      </c>
      <c r="W875">
        <v>27.651</v>
      </c>
      <c r="Y875">
        <f t="shared" si="82"/>
        <v>3.464</v>
      </c>
      <c r="Z875">
        <v>866</v>
      </c>
      <c r="AA875" s="1">
        <v>-670.94344999999998</v>
      </c>
      <c r="AB875">
        <v>-11.06</v>
      </c>
      <c r="AC875">
        <v>950.92</v>
      </c>
      <c r="AD875">
        <v>9.7895022409999992</v>
      </c>
      <c r="AE875">
        <v>9.7786219330000002</v>
      </c>
      <c r="AF875">
        <v>9.9340324990000006</v>
      </c>
      <c r="AG875">
        <v>-0.129</v>
      </c>
      <c r="AI875">
        <f t="shared" si="83"/>
        <v>3.464</v>
      </c>
      <c r="AJ875">
        <v>866</v>
      </c>
      <c r="AK875" s="1">
        <v>-671.24800000000005</v>
      </c>
      <c r="AL875">
        <v>2.3199999999999998</v>
      </c>
      <c r="AM875">
        <v>969.26</v>
      </c>
      <c r="AN875">
        <v>9.9583801780000005</v>
      </c>
      <c r="AO875">
        <v>9.9347002639999999</v>
      </c>
      <c r="AP875">
        <v>9.8074218359999996</v>
      </c>
      <c r="AQ875">
        <v>78.007000000000005</v>
      </c>
      <c r="AS875">
        <f t="shared" si="84"/>
        <v>3.464</v>
      </c>
      <c r="AT875">
        <v>866</v>
      </c>
      <c r="AU875" s="1">
        <v>-649.46479999999997</v>
      </c>
      <c r="AV875">
        <v>-4.09</v>
      </c>
      <c r="AW875">
        <v>1012.71</v>
      </c>
      <c r="AX875">
        <v>10.12245946</v>
      </c>
      <c r="AY875">
        <v>10.135422362</v>
      </c>
      <c r="AZ875">
        <v>9.8784762169999993</v>
      </c>
      <c r="BA875">
        <v>-0.17899999999999999</v>
      </c>
      <c r="BC875">
        <f t="shared" si="85"/>
        <v>3.464</v>
      </c>
      <c r="BD875">
        <v>866</v>
      </c>
      <c r="BE875" s="1">
        <v>-650.85721000000001</v>
      </c>
      <c r="BF875">
        <v>1.57</v>
      </c>
      <c r="BG875">
        <v>1006.37</v>
      </c>
      <c r="BH875">
        <v>10.097592884999999</v>
      </c>
      <c r="BI875">
        <v>9.9853260460000008</v>
      </c>
      <c r="BJ875">
        <v>9.9895102320000007</v>
      </c>
      <c r="BK875">
        <v>78</v>
      </c>
    </row>
    <row r="876" spans="1:63" x14ac:dyDescent="0.2">
      <c r="A876">
        <f t="shared" si="80"/>
        <v>3.468</v>
      </c>
      <c r="B876">
        <v>867</v>
      </c>
      <c r="C876" s="1">
        <v>-700.64697999999999</v>
      </c>
      <c r="D876">
        <v>13.83</v>
      </c>
      <c r="E876">
        <v>921.57</v>
      </c>
      <c r="F876">
        <v>9.686744676</v>
      </c>
      <c r="G876">
        <v>9.6908611970000003</v>
      </c>
      <c r="H876">
        <v>9.8185610230000009</v>
      </c>
      <c r="I876">
        <v>0.41899999999999998</v>
      </c>
      <c r="O876">
        <f t="shared" si="81"/>
        <v>3.468</v>
      </c>
      <c r="P876">
        <v>867</v>
      </c>
      <c r="Q876" s="1">
        <v>-701.13351</v>
      </c>
      <c r="R876">
        <v>-11.7</v>
      </c>
      <c r="S876">
        <v>924.57</v>
      </c>
      <c r="T876">
        <v>9.7230961189999991</v>
      </c>
      <c r="U876">
        <v>9.7542481530000007</v>
      </c>
      <c r="V876">
        <v>9.7497065739999993</v>
      </c>
      <c r="W876">
        <v>27.652999999999999</v>
      </c>
      <c r="Y876">
        <f t="shared" si="82"/>
        <v>3.468</v>
      </c>
      <c r="Z876">
        <v>867</v>
      </c>
      <c r="AA876" s="1">
        <v>-670.96505000000002</v>
      </c>
      <c r="AB876">
        <v>-11.15</v>
      </c>
      <c r="AC876">
        <v>950.92</v>
      </c>
      <c r="AD876">
        <v>9.7884939410000005</v>
      </c>
      <c r="AE876">
        <v>9.7798686410000002</v>
      </c>
      <c r="AF876">
        <v>9.9337894559999995</v>
      </c>
      <c r="AG876">
        <v>-0.14499999999999999</v>
      </c>
      <c r="AI876">
        <f t="shared" si="83"/>
        <v>3.468</v>
      </c>
      <c r="AJ876">
        <v>867</v>
      </c>
      <c r="AK876" s="1">
        <v>-671.22595000000001</v>
      </c>
      <c r="AL876">
        <v>2.42</v>
      </c>
      <c r="AM876">
        <v>969.36</v>
      </c>
      <c r="AN876">
        <v>9.9590591079999999</v>
      </c>
      <c r="AO876">
        <v>9.9354833159999991</v>
      </c>
      <c r="AP876">
        <v>9.806874165</v>
      </c>
      <c r="AQ876">
        <v>78.007000000000005</v>
      </c>
      <c r="AS876">
        <f t="shared" si="84"/>
        <v>3.468</v>
      </c>
      <c r="AT876">
        <v>867</v>
      </c>
      <c r="AU876" s="1">
        <v>-649.48416999999995</v>
      </c>
      <c r="AV876">
        <v>-2.77</v>
      </c>
      <c r="AW876">
        <v>1012.54</v>
      </c>
      <c r="AX876">
        <v>10.121551451</v>
      </c>
      <c r="AY876">
        <v>10.134193491</v>
      </c>
      <c r="AZ876">
        <v>9.8790105510000004</v>
      </c>
      <c r="BA876">
        <v>-0.20399999999999999</v>
      </c>
      <c r="BC876">
        <f t="shared" si="85"/>
        <v>3.468</v>
      </c>
      <c r="BD876">
        <v>867</v>
      </c>
      <c r="BE876" s="1">
        <v>-650.87872000000004</v>
      </c>
      <c r="BF876">
        <v>2.2799999999999998</v>
      </c>
      <c r="BG876">
        <v>1006.72</v>
      </c>
      <c r="BH876">
        <v>10.099018214999999</v>
      </c>
      <c r="BI876">
        <v>9.9867640210000008</v>
      </c>
      <c r="BJ876">
        <v>9.9901193030000002</v>
      </c>
      <c r="BK876">
        <v>78</v>
      </c>
    </row>
    <row r="877" spans="1:63" x14ac:dyDescent="0.2">
      <c r="A877">
        <f t="shared" si="80"/>
        <v>3.472</v>
      </c>
      <c r="B877">
        <v>868</v>
      </c>
      <c r="C877" s="1">
        <v>-700.59717999999998</v>
      </c>
      <c r="D877">
        <v>13.75</v>
      </c>
      <c r="E877">
        <v>921.63</v>
      </c>
      <c r="F877">
        <v>9.6853796130000003</v>
      </c>
      <c r="G877">
        <v>9.6933330259999995</v>
      </c>
      <c r="H877">
        <v>9.8180673489999997</v>
      </c>
      <c r="I877">
        <v>0.34699999999999998</v>
      </c>
      <c r="O877">
        <f t="shared" si="81"/>
        <v>3.472</v>
      </c>
      <c r="P877">
        <v>868</v>
      </c>
      <c r="Q877" s="1">
        <v>-701.08880999999997</v>
      </c>
      <c r="R877">
        <v>-10.41</v>
      </c>
      <c r="S877">
        <v>924.09</v>
      </c>
      <c r="T877">
        <v>9.7224338810000006</v>
      </c>
      <c r="U877">
        <v>9.7518526960000003</v>
      </c>
      <c r="V877">
        <v>9.7476801159999997</v>
      </c>
      <c r="W877">
        <v>27.657</v>
      </c>
      <c r="Y877">
        <f t="shared" si="82"/>
        <v>3.472</v>
      </c>
      <c r="Z877">
        <v>868</v>
      </c>
      <c r="AA877" s="1">
        <v>-671.00026000000003</v>
      </c>
      <c r="AB877">
        <v>-11.15</v>
      </c>
      <c r="AC877">
        <v>950.82</v>
      </c>
      <c r="AD877">
        <v>9.7863890209999997</v>
      </c>
      <c r="AE877">
        <v>9.7812109649999996</v>
      </c>
      <c r="AF877">
        <v>9.9335542229999998</v>
      </c>
      <c r="AG877">
        <v>-0.13600000000000001</v>
      </c>
      <c r="AI877">
        <f t="shared" si="83"/>
        <v>3.472</v>
      </c>
      <c r="AJ877">
        <v>868</v>
      </c>
      <c r="AK877" s="1">
        <v>-671.22536000000002</v>
      </c>
      <c r="AL877">
        <v>1.77</v>
      </c>
      <c r="AM877">
        <v>969.68</v>
      </c>
      <c r="AN877">
        <v>9.9606585089999999</v>
      </c>
      <c r="AO877">
        <v>9.935803173</v>
      </c>
      <c r="AP877">
        <v>9.8079745299999992</v>
      </c>
      <c r="AQ877">
        <v>78.007999999999996</v>
      </c>
      <c r="AS877">
        <f t="shared" si="84"/>
        <v>3.472</v>
      </c>
      <c r="AT877">
        <v>868</v>
      </c>
      <c r="AU877" s="1">
        <v>-649.48625000000004</v>
      </c>
      <c r="AV877">
        <v>-2.17</v>
      </c>
      <c r="AW877">
        <v>1012.27</v>
      </c>
      <c r="AX877">
        <v>10.120964654</v>
      </c>
      <c r="AY877">
        <v>10.133307208</v>
      </c>
      <c r="AZ877">
        <v>9.8778379189999992</v>
      </c>
      <c r="BA877">
        <v>-0.18</v>
      </c>
      <c r="BC877">
        <f t="shared" si="85"/>
        <v>3.472</v>
      </c>
      <c r="BD877">
        <v>868</v>
      </c>
      <c r="BE877" s="1">
        <v>-650.82709</v>
      </c>
      <c r="BF877">
        <v>1.82</v>
      </c>
      <c r="BG877">
        <v>1007.01</v>
      </c>
      <c r="BH877">
        <v>10.100435790000001</v>
      </c>
      <c r="BI877">
        <v>9.9874460010000004</v>
      </c>
      <c r="BJ877">
        <v>9.9907808039999999</v>
      </c>
      <c r="BK877">
        <v>78</v>
      </c>
    </row>
    <row r="878" spans="1:63" x14ac:dyDescent="0.2">
      <c r="A878">
        <f t="shared" si="80"/>
        <v>3.476</v>
      </c>
      <c r="B878">
        <v>869</v>
      </c>
      <c r="C878" s="1">
        <v>-700.54701</v>
      </c>
      <c r="D878">
        <v>14.48</v>
      </c>
      <c r="E878">
        <v>921.6</v>
      </c>
      <c r="F878">
        <v>9.6853186509999993</v>
      </c>
      <c r="G878">
        <v>9.6947904099999995</v>
      </c>
      <c r="H878">
        <v>9.8163201180000002</v>
      </c>
      <c r="I878">
        <v>0.30499999999999999</v>
      </c>
      <c r="O878">
        <f t="shared" si="81"/>
        <v>3.476</v>
      </c>
      <c r="P878">
        <v>869</v>
      </c>
      <c r="Q878" s="1">
        <v>-701.06278999999995</v>
      </c>
      <c r="R878">
        <v>-9.0299999999999994</v>
      </c>
      <c r="S878">
        <v>923.68</v>
      </c>
      <c r="T878">
        <v>9.7212293709999997</v>
      </c>
      <c r="U878">
        <v>9.7506128879999991</v>
      </c>
      <c r="V878">
        <v>9.7458387609999999</v>
      </c>
      <c r="W878">
        <v>27.661000000000001</v>
      </c>
      <c r="Y878">
        <f t="shared" si="82"/>
        <v>3.476</v>
      </c>
      <c r="Z878">
        <v>869</v>
      </c>
      <c r="AA878" s="1">
        <v>-671.00747999999999</v>
      </c>
      <c r="AB878">
        <v>-10.46</v>
      </c>
      <c r="AC878">
        <v>950.54</v>
      </c>
      <c r="AD878">
        <v>9.7834763779999996</v>
      </c>
      <c r="AE878">
        <v>9.7820165059999997</v>
      </c>
      <c r="AF878">
        <v>9.9326846470000003</v>
      </c>
      <c r="AG878">
        <v>-9.4E-2</v>
      </c>
      <c r="AI878">
        <f t="shared" si="83"/>
        <v>3.476</v>
      </c>
      <c r="AJ878">
        <v>869</v>
      </c>
      <c r="AK878" s="1">
        <v>-671.20253000000002</v>
      </c>
      <c r="AL878">
        <v>0.94</v>
      </c>
      <c r="AM878">
        <v>969.99</v>
      </c>
      <c r="AN878">
        <v>9.9627714760000003</v>
      </c>
      <c r="AO878">
        <v>9.9348785520000007</v>
      </c>
      <c r="AP878">
        <v>9.8098838090000005</v>
      </c>
      <c r="AQ878">
        <v>78.007000000000005</v>
      </c>
      <c r="AS878">
        <f t="shared" si="84"/>
        <v>3.476</v>
      </c>
      <c r="AT878">
        <v>869</v>
      </c>
      <c r="AU878" s="1">
        <v>-649.49356</v>
      </c>
      <c r="AV878">
        <v>-2.3199999999999998</v>
      </c>
      <c r="AW878">
        <v>1012.07</v>
      </c>
      <c r="AX878">
        <v>10.120444579000001</v>
      </c>
      <c r="AY878">
        <v>10.132021247999999</v>
      </c>
      <c r="AZ878">
        <v>9.877693184</v>
      </c>
      <c r="BA878">
        <v>-0.252</v>
      </c>
      <c r="BC878">
        <f t="shared" si="85"/>
        <v>3.476</v>
      </c>
      <c r="BD878">
        <v>869</v>
      </c>
      <c r="BE878" s="1">
        <v>-650.84559000000002</v>
      </c>
      <c r="BF878">
        <v>-0.2</v>
      </c>
      <c r="BG878">
        <v>1007.34</v>
      </c>
      <c r="BH878">
        <v>10.101480818000001</v>
      </c>
      <c r="BI878">
        <v>9.9888978529999992</v>
      </c>
      <c r="BJ878">
        <v>9.9916123900000002</v>
      </c>
      <c r="BK878">
        <v>78</v>
      </c>
    </row>
    <row r="879" spans="1:63" x14ac:dyDescent="0.2">
      <c r="A879">
        <f t="shared" si="80"/>
        <v>3.48</v>
      </c>
      <c r="B879">
        <v>870</v>
      </c>
      <c r="C879" s="1">
        <v>-700.51112999999998</v>
      </c>
      <c r="D879">
        <v>15.16</v>
      </c>
      <c r="E879">
        <v>921.4</v>
      </c>
      <c r="F879">
        <v>9.6846722219999997</v>
      </c>
      <c r="G879">
        <v>9.6951638389999992</v>
      </c>
      <c r="H879">
        <v>9.8144570279999996</v>
      </c>
      <c r="I879">
        <v>0.24299999999999999</v>
      </c>
      <c r="O879">
        <f t="shared" si="81"/>
        <v>3.48</v>
      </c>
      <c r="P879">
        <v>870</v>
      </c>
      <c r="Q879" s="1">
        <v>-701.09766000000002</v>
      </c>
      <c r="R879">
        <v>-8.44</v>
      </c>
      <c r="S879">
        <v>923.36</v>
      </c>
      <c r="T879">
        <v>9.7207772010000006</v>
      </c>
      <c r="U879">
        <v>9.7481816479999992</v>
      </c>
      <c r="V879">
        <v>9.7452840940000005</v>
      </c>
      <c r="W879">
        <v>27.666</v>
      </c>
      <c r="Y879">
        <f t="shared" si="82"/>
        <v>3.48</v>
      </c>
      <c r="Z879">
        <v>870</v>
      </c>
      <c r="AA879" s="1">
        <v>-671.00649999999996</v>
      </c>
      <c r="AB879">
        <v>-10.62</v>
      </c>
      <c r="AC879">
        <v>950.65</v>
      </c>
      <c r="AD879">
        <v>9.7814480530000001</v>
      </c>
      <c r="AE879">
        <v>9.7838450790000007</v>
      </c>
      <c r="AF879">
        <v>9.9340498200000003</v>
      </c>
      <c r="AG879">
        <v>-7.4999999999999997E-2</v>
      </c>
      <c r="AI879">
        <f t="shared" si="83"/>
        <v>3.48</v>
      </c>
      <c r="AJ879">
        <v>870</v>
      </c>
      <c r="AK879" s="1">
        <v>-671.16175999999996</v>
      </c>
      <c r="AL879">
        <v>0.39</v>
      </c>
      <c r="AM879">
        <v>970.12</v>
      </c>
      <c r="AN879">
        <v>9.9639528350000006</v>
      </c>
      <c r="AO879">
        <v>9.9342319030000006</v>
      </c>
      <c r="AP879">
        <v>9.8106241720000007</v>
      </c>
      <c r="AQ879">
        <v>78.007999999999996</v>
      </c>
      <c r="AS879">
        <f t="shared" si="84"/>
        <v>3.48</v>
      </c>
      <c r="AT879">
        <v>870</v>
      </c>
      <c r="AU879" s="1">
        <v>-649.47792000000004</v>
      </c>
      <c r="AV879">
        <v>-2.52</v>
      </c>
      <c r="AW879">
        <v>1012</v>
      </c>
      <c r="AX879">
        <v>10.119820852</v>
      </c>
      <c r="AY879">
        <v>10.131667836</v>
      </c>
      <c r="AZ879">
        <v>9.877879192</v>
      </c>
      <c r="BA879">
        <v>-0.25800000000000001</v>
      </c>
      <c r="BC879">
        <f t="shared" si="85"/>
        <v>3.48</v>
      </c>
      <c r="BD879">
        <v>870</v>
      </c>
      <c r="BE879" s="1">
        <v>-650.85270000000003</v>
      </c>
      <c r="BF879">
        <v>-1.08</v>
      </c>
      <c r="BG879">
        <v>1007.54</v>
      </c>
      <c r="BH879">
        <v>10.102507612</v>
      </c>
      <c r="BI879">
        <v>9.9900316389999997</v>
      </c>
      <c r="BJ879">
        <v>9.9914272129999997</v>
      </c>
      <c r="BK879">
        <v>78</v>
      </c>
    </row>
    <row r="880" spans="1:63" x14ac:dyDescent="0.2">
      <c r="A880">
        <f t="shared" si="80"/>
        <v>3.484</v>
      </c>
      <c r="B880">
        <v>871</v>
      </c>
      <c r="C880" s="1">
        <v>-700.51707999999996</v>
      </c>
      <c r="D880">
        <v>15.58</v>
      </c>
      <c r="E880">
        <v>921.35</v>
      </c>
      <c r="F880">
        <v>9.6848637980000003</v>
      </c>
      <c r="G880">
        <v>9.6953684819999992</v>
      </c>
      <c r="H880">
        <v>9.81347478</v>
      </c>
      <c r="I880">
        <v>7.3999999999999996E-2</v>
      </c>
      <c r="O880">
        <f t="shared" si="81"/>
        <v>3.484</v>
      </c>
      <c r="P880">
        <v>871</v>
      </c>
      <c r="Q880" s="1">
        <v>-701.14188000000001</v>
      </c>
      <c r="R880">
        <v>-7.43</v>
      </c>
      <c r="S880">
        <v>922.94</v>
      </c>
      <c r="T880">
        <v>9.7203577390000007</v>
      </c>
      <c r="U880">
        <v>9.7450762659999999</v>
      </c>
      <c r="V880">
        <v>9.7444366210000002</v>
      </c>
      <c r="W880">
        <v>27.670999999999999</v>
      </c>
      <c r="Y880">
        <f t="shared" si="82"/>
        <v>3.484</v>
      </c>
      <c r="Z880">
        <v>871</v>
      </c>
      <c r="AA880" s="1">
        <v>-671.00599</v>
      </c>
      <c r="AB880">
        <v>-11</v>
      </c>
      <c r="AC880">
        <v>950.81</v>
      </c>
      <c r="AD880">
        <v>9.7800284770000001</v>
      </c>
      <c r="AE880">
        <v>9.785164236</v>
      </c>
      <c r="AF880">
        <v>9.9359090699999992</v>
      </c>
      <c r="AG880">
        <v>-4.4999999999999998E-2</v>
      </c>
      <c r="AI880">
        <f t="shared" si="83"/>
        <v>3.484</v>
      </c>
      <c r="AJ880">
        <v>871</v>
      </c>
      <c r="AK880" s="1">
        <v>-671.15216999999996</v>
      </c>
      <c r="AL880">
        <v>-0.3</v>
      </c>
      <c r="AM880">
        <v>970.38</v>
      </c>
      <c r="AN880">
        <v>9.9650124729999998</v>
      </c>
      <c r="AO880">
        <v>9.9352089560000003</v>
      </c>
      <c r="AP880">
        <v>9.8112826860000002</v>
      </c>
      <c r="AQ880">
        <v>78.007999999999996</v>
      </c>
      <c r="AS880">
        <f t="shared" si="84"/>
        <v>3.484</v>
      </c>
      <c r="AT880">
        <v>871</v>
      </c>
      <c r="AU880" s="1">
        <v>-649.46146999999996</v>
      </c>
      <c r="AV880">
        <v>-3.25</v>
      </c>
      <c r="AW880">
        <v>1012.09</v>
      </c>
      <c r="AX880">
        <v>10.119648409</v>
      </c>
      <c r="AY880">
        <v>10.131287337</v>
      </c>
      <c r="AZ880">
        <v>9.8793812289999998</v>
      </c>
      <c r="BA880">
        <v>-0.182</v>
      </c>
      <c r="BC880">
        <f t="shared" si="85"/>
        <v>3.484</v>
      </c>
      <c r="BD880">
        <v>871</v>
      </c>
      <c r="BE880" s="1">
        <v>-650.75687000000005</v>
      </c>
      <c r="BF880">
        <v>1.02</v>
      </c>
      <c r="BG880">
        <v>1007.65</v>
      </c>
      <c r="BH880">
        <v>10.102186661999999</v>
      </c>
      <c r="BI880">
        <v>9.9919352490000009</v>
      </c>
      <c r="BJ880">
        <v>9.9910007850000007</v>
      </c>
      <c r="BK880">
        <v>78</v>
      </c>
    </row>
    <row r="881" spans="1:63" x14ac:dyDescent="0.2">
      <c r="A881">
        <f t="shared" si="80"/>
        <v>3.488</v>
      </c>
      <c r="B881">
        <v>872</v>
      </c>
      <c r="C881" s="1">
        <v>-700.52535</v>
      </c>
      <c r="D881">
        <v>15.71</v>
      </c>
      <c r="E881">
        <v>921.43</v>
      </c>
      <c r="F881">
        <v>9.6861257270000003</v>
      </c>
      <c r="G881">
        <v>9.6956088099999995</v>
      </c>
      <c r="H881">
        <v>9.8128275649999992</v>
      </c>
      <c r="I881">
        <v>-0.13800000000000001</v>
      </c>
      <c r="O881">
        <f t="shared" si="81"/>
        <v>3.488</v>
      </c>
      <c r="P881">
        <v>872</v>
      </c>
      <c r="Q881" s="1">
        <v>-701.20183999999995</v>
      </c>
      <c r="R881">
        <v>-7.25</v>
      </c>
      <c r="S881">
        <v>922.69</v>
      </c>
      <c r="T881">
        <v>9.7200963480000002</v>
      </c>
      <c r="U881">
        <v>9.7426168660000005</v>
      </c>
      <c r="V881">
        <v>9.7444907020000002</v>
      </c>
      <c r="W881">
        <v>27.678000000000001</v>
      </c>
      <c r="Y881">
        <f t="shared" si="82"/>
        <v>3.488</v>
      </c>
      <c r="Z881">
        <v>872</v>
      </c>
      <c r="AA881" s="1">
        <v>-671.02886000000001</v>
      </c>
      <c r="AB881">
        <v>-10.35</v>
      </c>
      <c r="AC881">
        <v>950.64</v>
      </c>
      <c r="AD881">
        <v>9.7793597299999995</v>
      </c>
      <c r="AE881">
        <v>9.7837612749999998</v>
      </c>
      <c r="AF881">
        <v>9.9362677910000006</v>
      </c>
      <c r="AG881">
        <v>1.4999999999999999E-2</v>
      </c>
      <c r="AI881">
        <f t="shared" si="83"/>
        <v>3.488</v>
      </c>
      <c r="AJ881">
        <v>872</v>
      </c>
      <c r="AK881" s="1">
        <v>-671.16858999999999</v>
      </c>
      <c r="AL881">
        <v>-0.91</v>
      </c>
      <c r="AM881">
        <v>970.66</v>
      </c>
      <c r="AN881">
        <v>9.9654371830000006</v>
      </c>
      <c r="AO881">
        <v>9.9375611399999997</v>
      </c>
      <c r="AP881">
        <v>9.8114135359999999</v>
      </c>
      <c r="AQ881">
        <v>78.007000000000005</v>
      </c>
      <c r="AS881">
        <f t="shared" si="84"/>
        <v>3.488</v>
      </c>
      <c r="AT881">
        <v>872</v>
      </c>
      <c r="AU881" s="1">
        <v>-649.44051999999999</v>
      </c>
      <c r="AV881">
        <v>-2.94</v>
      </c>
      <c r="AW881">
        <v>1012.15</v>
      </c>
      <c r="AX881">
        <v>10.120204858999999</v>
      </c>
      <c r="AY881">
        <v>10.131469959</v>
      </c>
      <c r="AZ881">
        <v>9.8791988600000007</v>
      </c>
      <c r="BA881">
        <v>-0.19500000000000001</v>
      </c>
      <c r="BC881">
        <f t="shared" si="85"/>
        <v>3.488</v>
      </c>
      <c r="BD881">
        <v>872</v>
      </c>
      <c r="BE881" s="1">
        <v>-650.85172999999998</v>
      </c>
      <c r="BF881">
        <v>2</v>
      </c>
      <c r="BG881">
        <v>1007.59</v>
      </c>
      <c r="BH881">
        <v>10.101386876999999</v>
      </c>
      <c r="BI881">
        <v>9.9927492660000006</v>
      </c>
      <c r="BJ881">
        <v>9.9903869570000001</v>
      </c>
      <c r="BK881">
        <v>78</v>
      </c>
    </row>
    <row r="882" spans="1:63" x14ac:dyDescent="0.2">
      <c r="A882">
        <f t="shared" si="80"/>
        <v>3.492</v>
      </c>
      <c r="B882">
        <v>873</v>
      </c>
      <c r="C882" s="1">
        <v>-700.56994999999995</v>
      </c>
      <c r="D882">
        <v>14.94</v>
      </c>
      <c r="E882">
        <v>921.58</v>
      </c>
      <c r="F882">
        <v>9.6868166430000002</v>
      </c>
      <c r="G882">
        <v>9.6968255699999997</v>
      </c>
      <c r="H882">
        <v>9.8125835800000001</v>
      </c>
      <c r="I882">
        <v>-0.255</v>
      </c>
      <c r="O882">
        <f t="shared" si="81"/>
        <v>3.492</v>
      </c>
      <c r="P882">
        <v>873</v>
      </c>
      <c r="Q882" s="1">
        <v>-701.26338999999996</v>
      </c>
      <c r="R882">
        <v>-7.52</v>
      </c>
      <c r="S882">
        <v>922.66</v>
      </c>
      <c r="T882">
        <v>9.7216411580000006</v>
      </c>
      <c r="U882">
        <v>9.7408626770000009</v>
      </c>
      <c r="V882">
        <v>9.7444443229999997</v>
      </c>
      <c r="W882">
        <v>27.678000000000001</v>
      </c>
      <c r="Y882">
        <f t="shared" si="82"/>
        <v>3.492</v>
      </c>
      <c r="Z882">
        <v>873</v>
      </c>
      <c r="AA882" s="1">
        <v>-671.04408000000001</v>
      </c>
      <c r="AB882">
        <v>-9.6999999999999993</v>
      </c>
      <c r="AC882">
        <v>950.39</v>
      </c>
      <c r="AD882">
        <v>9.7781490640000008</v>
      </c>
      <c r="AE882">
        <v>9.7828005959999995</v>
      </c>
      <c r="AF882">
        <v>9.9358588020000003</v>
      </c>
      <c r="AG882">
        <v>3.6999999999999998E-2</v>
      </c>
      <c r="AI882">
        <f t="shared" si="83"/>
        <v>3.492</v>
      </c>
      <c r="AJ882">
        <v>873</v>
      </c>
      <c r="AK882" s="1">
        <v>-671.19190000000003</v>
      </c>
      <c r="AL882">
        <v>-1.65</v>
      </c>
      <c r="AM882">
        <v>970.89</v>
      </c>
      <c r="AN882">
        <v>9.9658901590000006</v>
      </c>
      <c r="AO882">
        <v>9.939279569</v>
      </c>
      <c r="AP882">
        <v>9.8116231729999992</v>
      </c>
      <c r="AQ882">
        <v>78.007000000000005</v>
      </c>
      <c r="AS882">
        <f t="shared" si="84"/>
        <v>3.492</v>
      </c>
      <c r="AT882">
        <v>873</v>
      </c>
      <c r="AU882" s="1">
        <v>-649.43742999999995</v>
      </c>
      <c r="AV882">
        <v>-2.4500000000000002</v>
      </c>
      <c r="AW882">
        <v>1012.07</v>
      </c>
      <c r="AX882">
        <v>10.121611095</v>
      </c>
      <c r="AY882">
        <v>10.131118044000001</v>
      </c>
      <c r="AZ882">
        <v>9.8774267709999997</v>
      </c>
      <c r="BA882">
        <v>-0.20899999999999999</v>
      </c>
      <c r="BC882">
        <f t="shared" si="85"/>
        <v>3.492</v>
      </c>
      <c r="BD882">
        <v>873</v>
      </c>
      <c r="BE882" s="1">
        <v>-650.88742000000002</v>
      </c>
      <c r="BF882">
        <v>2.33</v>
      </c>
      <c r="BG882">
        <v>1007.66</v>
      </c>
      <c r="BH882">
        <v>10.101459926</v>
      </c>
      <c r="BI882">
        <v>9.9941593849999997</v>
      </c>
      <c r="BJ882">
        <v>9.9896103180000004</v>
      </c>
      <c r="BK882">
        <v>78</v>
      </c>
    </row>
    <row r="883" spans="1:63" x14ac:dyDescent="0.2">
      <c r="A883">
        <f t="shared" si="80"/>
        <v>3.496</v>
      </c>
      <c r="B883">
        <v>874</v>
      </c>
      <c r="C883" s="1">
        <v>-700.59923000000003</v>
      </c>
      <c r="D883">
        <v>14.42</v>
      </c>
      <c r="E883">
        <v>921.86</v>
      </c>
      <c r="F883">
        <v>9.6891489199999992</v>
      </c>
      <c r="G883">
        <v>9.6982157470000008</v>
      </c>
      <c r="H883">
        <v>9.8118452600000001</v>
      </c>
      <c r="I883">
        <v>-0.21099999999999999</v>
      </c>
      <c r="O883">
        <f t="shared" si="81"/>
        <v>3.496</v>
      </c>
      <c r="P883">
        <v>874</v>
      </c>
      <c r="Q883" s="1">
        <v>-701.28467999999998</v>
      </c>
      <c r="R883">
        <v>-7.83</v>
      </c>
      <c r="S883">
        <v>922.84</v>
      </c>
      <c r="T883">
        <v>9.7231881439999999</v>
      </c>
      <c r="U883">
        <v>9.74014633</v>
      </c>
      <c r="V883">
        <v>9.745486777</v>
      </c>
      <c r="W883">
        <v>27.675000000000001</v>
      </c>
      <c r="Y883">
        <f t="shared" si="82"/>
        <v>3.496</v>
      </c>
      <c r="Z883">
        <v>874</v>
      </c>
      <c r="AA883" s="1">
        <v>-671.03904999999997</v>
      </c>
      <c r="AB883">
        <v>-8.99</v>
      </c>
      <c r="AC883">
        <v>950.18</v>
      </c>
      <c r="AD883">
        <v>9.7763854549999998</v>
      </c>
      <c r="AE883">
        <v>9.7834100950000007</v>
      </c>
      <c r="AF883">
        <v>9.9347552790000009</v>
      </c>
      <c r="AG883">
        <v>4.4999999999999998E-2</v>
      </c>
      <c r="AI883">
        <f t="shared" si="83"/>
        <v>3.496</v>
      </c>
      <c r="AJ883">
        <v>874</v>
      </c>
      <c r="AK883" s="1">
        <v>-671.22675000000004</v>
      </c>
      <c r="AL883">
        <v>-2.0099999999999998</v>
      </c>
      <c r="AM883">
        <v>970.87</v>
      </c>
      <c r="AN883">
        <v>9.9652878400000002</v>
      </c>
      <c r="AO883">
        <v>9.9393216570000007</v>
      </c>
      <c r="AP883">
        <v>9.8119163920000005</v>
      </c>
      <c r="AQ883">
        <v>78.007000000000005</v>
      </c>
      <c r="AS883">
        <f t="shared" si="84"/>
        <v>3.496</v>
      </c>
      <c r="AT883">
        <v>874</v>
      </c>
      <c r="AU883" s="1">
        <v>-649.40413999999998</v>
      </c>
      <c r="AV883">
        <v>-2.23</v>
      </c>
      <c r="AW883">
        <v>1011.85</v>
      </c>
      <c r="AX883">
        <v>10.12232425</v>
      </c>
      <c r="AY883">
        <v>10.130384483</v>
      </c>
      <c r="AZ883">
        <v>9.8752948329999999</v>
      </c>
      <c r="BA883">
        <v>-0.21</v>
      </c>
      <c r="BC883">
        <f t="shared" si="85"/>
        <v>3.496</v>
      </c>
      <c r="BD883">
        <v>874</v>
      </c>
      <c r="BE883" s="1">
        <v>-650.84086000000002</v>
      </c>
      <c r="BF883">
        <v>1.1100000000000001</v>
      </c>
      <c r="BG883">
        <v>1007.7</v>
      </c>
      <c r="BH883">
        <v>10.101466037</v>
      </c>
      <c r="BI883">
        <v>9.9953906129999996</v>
      </c>
      <c r="BJ883">
        <v>9.9888463929999993</v>
      </c>
      <c r="BK883">
        <v>78</v>
      </c>
    </row>
    <row r="884" spans="1:63" x14ac:dyDescent="0.2">
      <c r="A884">
        <f t="shared" si="80"/>
        <v>3.5</v>
      </c>
      <c r="B884">
        <v>875</v>
      </c>
      <c r="C884" s="1">
        <v>-700.60359000000005</v>
      </c>
      <c r="D884">
        <v>13.58</v>
      </c>
      <c r="E884">
        <v>922.08</v>
      </c>
      <c r="F884">
        <v>9.6906906520000007</v>
      </c>
      <c r="G884">
        <v>9.6994037849999994</v>
      </c>
      <c r="H884">
        <v>9.8113816969999998</v>
      </c>
      <c r="I884">
        <v>-0.20200000000000001</v>
      </c>
      <c r="O884">
        <f t="shared" si="81"/>
        <v>3.5</v>
      </c>
      <c r="P884">
        <v>875</v>
      </c>
      <c r="Q884" s="1">
        <v>-701.29418999999996</v>
      </c>
      <c r="R884">
        <v>-8.6199999999999992</v>
      </c>
      <c r="S884">
        <v>922.83</v>
      </c>
      <c r="T884">
        <v>9.7237769180000004</v>
      </c>
      <c r="U884">
        <v>9.7388756080000007</v>
      </c>
      <c r="V884">
        <v>9.746039369</v>
      </c>
      <c r="W884">
        <v>27.673999999999999</v>
      </c>
      <c r="Y884">
        <f t="shared" si="82"/>
        <v>3.5</v>
      </c>
      <c r="Z884">
        <v>875</v>
      </c>
      <c r="AA884" s="1">
        <v>-670.98824999999999</v>
      </c>
      <c r="AB884">
        <v>-8.27</v>
      </c>
      <c r="AC884">
        <v>950.02</v>
      </c>
      <c r="AD884">
        <v>9.7753577699999994</v>
      </c>
      <c r="AE884">
        <v>9.7830826640000002</v>
      </c>
      <c r="AF884">
        <v>9.9345371020000002</v>
      </c>
      <c r="AG884">
        <v>3.1E-2</v>
      </c>
      <c r="AI884">
        <f t="shared" si="83"/>
        <v>3.5</v>
      </c>
      <c r="AJ884">
        <v>875</v>
      </c>
      <c r="AK884" s="1">
        <v>-671.26070000000004</v>
      </c>
      <c r="AL884">
        <v>-2.4500000000000002</v>
      </c>
      <c r="AM884">
        <v>971.12</v>
      </c>
      <c r="AN884">
        <v>9.9649054560000003</v>
      </c>
      <c r="AO884">
        <v>9.9407335280000009</v>
      </c>
      <c r="AP884">
        <v>9.8134164669999997</v>
      </c>
      <c r="AQ884">
        <v>78.007000000000005</v>
      </c>
      <c r="AS884">
        <f t="shared" si="84"/>
        <v>3.5</v>
      </c>
      <c r="AT884">
        <v>875</v>
      </c>
      <c r="AU884" s="1">
        <v>-649.38457000000005</v>
      </c>
      <c r="AV884">
        <v>-1.45</v>
      </c>
      <c r="AW884">
        <v>1011.48</v>
      </c>
      <c r="AX884">
        <v>10.122310535</v>
      </c>
      <c r="AY884">
        <v>10.129334234</v>
      </c>
      <c r="AZ884">
        <v>9.872655108</v>
      </c>
      <c r="BA884">
        <v>-0.20300000000000001</v>
      </c>
      <c r="BC884">
        <f t="shared" si="85"/>
        <v>3.5</v>
      </c>
      <c r="BD884">
        <v>875</v>
      </c>
      <c r="BE884" s="1">
        <v>-650.86951999999997</v>
      </c>
      <c r="BF884">
        <v>0.56999999999999995</v>
      </c>
      <c r="BG884">
        <v>1007.89</v>
      </c>
      <c r="BH884">
        <v>10.101465176</v>
      </c>
      <c r="BI884">
        <v>9.9976447159999999</v>
      </c>
      <c r="BJ884">
        <v>9.9885886230000001</v>
      </c>
      <c r="BK884">
        <v>78</v>
      </c>
    </row>
    <row r="885" spans="1:63" x14ac:dyDescent="0.2">
      <c r="A885">
        <f t="shared" si="80"/>
        <v>3.504</v>
      </c>
      <c r="B885">
        <v>876</v>
      </c>
      <c r="C885" s="1">
        <v>-700.61411999999996</v>
      </c>
      <c r="D885">
        <v>13.3</v>
      </c>
      <c r="E885">
        <v>922.14</v>
      </c>
      <c r="F885">
        <v>9.6913205019999999</v>
      </c>
      <c r="G885">
        <v>9.7003931310000002</v>
      </c>
      <c r="H885">
        <v>9.8104536519999996</v>
      </c>
      <c r="I885">
        <v>7.0000000000000001E-3</v>
      </c>
      <c r="O885">
        <f t="shared" si="81"/>
        <v>3.504</v>
      </c>
      <c r="P885">
        <v>876</v>
      </c>
      <c r="Q885" s="1">
        <v>-701.26655000000005</v>
      </c>
      <c r="R885">
        <v>-8.1999999999999993</v>
      </c>
      <c r="S885">
        <v>922.96</v>
      </c>
      <c r="T885">
        <v>9.725727097</v>
      </c>
      <c r="U885">
        <v>9.7379227180000001</v>
      </c>
      <c r="V885">
        <v>9.7464429940000006</v>
      </c>
      <c r="W885">
        <v>27.667000000000002</v>
      </c>
      <c r="Y885">
        <f t="shared" si="82"/>
        <v>3.504</v>
      </c>
      <c r="Z885">
        <v>876</v>
      </c>
      <c r="AA885" s="1">
        <v>-670.92876999999999</v>
      </c>
      <c r="AB885">
        <v>-7.45</v>
      </c>
      <c r="AC885">
        <v>949.85</v>
      </c>
      <c r="AD885">
        <v>9.7744764790000005</v>
      </c>
      <c r="AE885">
        <v>9.7831158899999995</v>
      </c>
      <c r="AF885">
        <v>9.9335831310000007</v>
      </c>
      <c r="AG885">
        <v>8.9999999999999993E-3</v>
      </c>
      <c r="AI885">
        <f t="shared" si="83"/>
        <v>3.504</v>
      </c>
      <c r="AJ885">
        <v>876</v>
      </c>
      <c r="AK885" s="1">
        <v>-671.31835999999998</v>
      </c>
      <c r="AL885">
        <v>-3.12</v>
      </c>
      <c r="AM885">
        <v>971.48</v>
      </c>
      <c r="AN885">
        <v>9.9662842779999998</v>
      </c>
      <c r="AO885">
        <v>9.9421099369999997</v>
      </c>
      <c r="AP885">
        <v>9.8143418419999993</v>
      </c>
      <c r="AQ885">
        <v>78.007000000000005</v>
      </c>
      <c r="AS885">
        <f t="shared" si="84"/>
        <v>3.504</v>
      </c>
      <c r="AT885">
        <v>876</v>
      </c>
      <c r="AU885" s="1">
        <v>-649.35918000000004</v>
      </c>
      <c r="AV885">
        <v>-6.26</v>
      </c>
      <c r="AW885">
        <v>1011.31</v>
      </c>
      <c r="AX885">
        <v>10.122853157</v>
      </c>
      <c r="AY885">
        <v>10.128685853</v>
      </c>
      <c r="AZ885">
        <v>9.8711884859999994</v>
      </c>
      <c r="BA885">
        <v>-0.19800000000000001</v>
      </c>
      <c r="BC885">
        <f t="shared" si="85"/>
        <v>3.504</v>
      </c>
      <c r="BD885">
        <v>876</v>
      </c>
      <c r="BE885" s="1">
        <v>-650.92882999999995</v>
      </c>
      <c r="BF885">
        <v>0.13</v>
      </c>
      <c r="BG885">
        <v>1007.78</v>
      </c>
      <c r="BH885">
        <v>10.100740563</v>
      </c>
      <c r="BI885">
        <v>9.9985440949999997</v>
      </c>
      <c r="BJ885">
        <v>9.9874117449999993</v>
      </c>
      <c r="BK885">
        <v>78</v>
      </c>
    </row>
    <row r="886" spans="1:63" x14ac:dyDescent="0.2">
      <c r="A886">
        <f t="shared" si="80"/>
        <v>3.508</v>
      </c>
      <c r="B886">
        <v>877</v>
      </c>
      <c r="C886" s="1">
        <v>-700.62</v>
      </c>
      <c r="D886">
        <v>12.95</v>
      </c>
      <c r="E886">
        <v>922.29</v>
      </c>
      <c r="F886">
        <v>9.6920587059999992</v>
      </c>
      <c r="G886">
        <v>9.7020451510000001</v>
      </c>
      <c r="H886">
        <v>9.8096950659999997</v>
      </c>
      <c r="I886">
        <v>0.42799999999999999</v>
      </c>
      <c r="O886">
        <f t="shared" si="81"/>
        <v>3.508</v>
      </c>
      <c r="P886">
        <v>877</v>
      </c>
      <c r="Q886" s="1">
        <v>-701.23623999999995</v>
      </c>
      <c r="R886">
        <v>-7.92</v>
      </c>
      <c r="S886">
        <v>922.86</v>
      </c>
      <c r="T886">
        <v>9.7264789660000002</v>
      </c>
      <c r="U886">
        <v>9.7376250770000006</v>
      </c>
      <c r="V886">
        <v>9.7449544669999995</v>
      </c>
      <c r="W886">
        <v>27.667999999999999</v>
      </c>
      <c r="Y886">
        <f t="shared" si="82"/>
        <v>3.508</v>
      </c>
      <c r="Z886">
        <v>877</v>
      </c>
      <c r="AA886" s="1">
        <v>-670.87644999999998</v>
      </c>
      <c r="AB886">
        <v>-6.09</v>
      </c>
      <c r="AC886">
        <v>949.56</v>
      </c>
      <c r="AD886">
        <v>9.7739885770000008</v>
      </c>
      <c r="AE886">
        <v>9.7820634510000009</v>
      </c>
      <c r="AF886">
        <v>9.9321217080000004</v>
      </c>
      <c r="AG886">
        <v>-1.7000000000000001E-2</v>
      </c>
      <c r="AI886">
        <f t="shared" si="83"/>
        <v>3.508</v>
      </c>
      <c r="AJ886">
        <v>877</v>
      </c>
      <c r="AK886" s="1">
        <v>-671.35868000000005</v>
      </c>
      <c r="AL886">
        <v>-3.78</v>
      </c>
      <c r="AM886">
        <v>971.67</v>
      </c>
      <c r="AN886">
        <v>9.9677652089999995</v>
      </c>
      <c r="AO886">
        <v>9.9416928410000001</v>
      </c>
      <c r="AP886">
        <v>9.8151733560000007</v>
      </c>
      <c r="AQ886">
        <v>78.006</v>
      </c>
      <c r="AS886">
        <f t="shared" si="84"/>
        <v>3.508</v>
      </c>
      <c r="AT886">
        <v>877</v>
      </c>
      <c r="AU886" s="1">
        <v>-649.34608000000003</v>
      </c>
      <c r="AV886">
        <v>-6.91</v>
      </c>
      <c r="AW886">
        <v>1011.21</v>
      </c>
      <c r="AX886">
        <v>10.122702541000001</v>
      </c>
      <c r="AY886">
        <v>10.127890132999999</v>
      </c>
      <c r="AZ886">
        <v>9.8711709429999992</v>
      </c>
      <c r="BA886">
        <v>-0.20100000000000001</v>
      </c>
      <c r="BC886">
        <f t="shared" si="85"/>
        <v>3.508</v>
      </c>
      <c r="BD886">
        <v>877</v>
      </c>
      <c r="BE886" s="1">
        <v>-650.92830000000004</v>
      </c>
      <c r="BF886">
        <v>-0.22</v>
      </c>
      <c r="BG886">
        <v>1007.82</v>
      </c>
      <c r="BH886">
        <v>10.101757011</v>
      </c>
      <c r="BI886">
        <v>9.9975236330000001</v>
      </c>
      <c r="BJ886">
        <v>9.9879160690000006</v>
      </c>
      <c r="BK886">
        <v>78</v>
      </c>
    </row>
    <row r="887" spans="1:63" x14ac:dyDescent="0.2">
      <c r="A887">
        <f t="shared" si="80"/>
        <v>3.512</v>
      </c>
      <c r="B887">
        <v>878</v>
      </c>
      <c r="C887" s="1">
        <v>-700.65394000000003</v>
      </c>
      <c r="D887">
        <v>11.82</v>
      </c>
      <c r="E887">
        <v>922.49</v>
      </c>
      <c r="F887">
        <v>9.6933826500000002</v>
      </c>
      <c r="G887">
        <v>9.7031851959999997</v>
      </c>
      <c r="H887">
        <v>9.8092552019999992</v>
      </c>
      <c r="I887">
        <v>0.85399999999999998</v>
      </c>
      <c r="O887">
        <f t="shared" si="81"/>
        <v>3.512</v>
      </c>
      <c r="P887">
        <v>878</v>
      </c>
      <c r="Q887" s="1">
        <v>-701.21114</v>
      </c>
      <c r="R887">
        <v>-7.92</v>
      </c>
      <c r="S887">
        <v>922.73</v>
      </c>
      <c r="T887">
        <v>9.7266116290000006</v>
      </c>
      <c r="U887">
        <v>9.7383203890000001</v>
      </c>
      <c r="V887">
        <v>9.7427438960000003</v>
      </c>
      <c r="W887">
        <v>27.664999999999999</v>
      </c>
      <c r="Y887">
        <f t="shared" si="82"/>
        <v>3.512</v>
      </c>
      <c r="Z887">
        <v>878</v>
      </c>
      <c r="AA887" s="1">
        <v>-670.86288000000002</v>
      </c>
      <c r="AB887">
        <v>-5.35</v>
      </c>
      <c r="AC887">
        <v>949.12</v>
      </c>
      <c r="AD887">
        <v>9.7739812720000003</v>
      </c>
      <c r="AE887">
        <v>9.7794387660000002</v>
      </c>
      <c r="AF887">
        <v>9.9302198340000007</v>
      </c>
      <c r="AG887">
        <v>-2.9000000000000001E-2</v>
      </c>
      <c r="AI887">
        <f t="shared" si="83"/>
        <v>3.512</v>
      </c>
      <c r="AJ887">
        <v>878</v>
      </c>
      <c r="AK887" s="1">
        <v>-671.38273000000004</v>
      </c>
      <c r="AL887">
        <v>-4.34</v>
      </c>
      <c r="AM887">
        <v>971.89</v>
      </c>
      <c r="AN887">
        <v>9.9685785780000007</v>
      </c>
      <c r="AO887">
        <v>9.9423852569999998</v>
      </c>
      <c r="AP887">
        <v>9.8157744040000008</v>
      </c>
      <c r="AQ887">
        <v>78.006</v>
      </c>
      <c r="AS887">
        <f t="shared" si="84"/>
        <v>3.512</v>
      </c>
      <c r="AT887">
        <v>878</v>
      </c>
      <c r="AU887" s="1">
        <v>-649.35226</v>
      </c>
      <c r="AV887">
        <v>-6.1</v>
      </c>
      <c r="AW887">
        <v>1011.19</v>
      </c>
      <c r="AX887">
        <v>10.123804344</v>
      </c>
      <c r="AY887">
        <v>10.12658371</v>
      </c>
      <c r="AZ887">
        <v>9.8710756180000008</v>
      </c>
      <c r="BA887">
        <v>-0.192</v>
      </c>
      <c r="BC887">
        <f t="shared" si="85"/>
        <v>3.512</v>
      </c>
      <c r="BD887">
        <v>878</v>
      </c>
      <c r="BE887" s="1">
        <v>-650.94380000000001</v>
      </c>
      <c r="BF887">
        <v>-0.82</v>
      </c>
      <c r="BG887">
        <v>1007.88</v>
      </c>
      <c r="BH887">
        <v>10.103457433999999</v>
      </c>
      <c r="BI887">
        <v>9.9960987229999994</v>
      </c>
      <c r="BJ887">
        <v>9.9882768189999993</v>
      </c>
      <c r="BK887">
        <v>78</v>
      </c>
    </row>
    <row r="888" spans="1:63" x14ac:dyDescent="0.2">
      <c r="A888">
        <f t="shared" si="80"/>
        <v>3.516</v>
      </c>
      <c r="B888">
        <v>879</v>
      </c>
      <c r="C888" s="1">
        <v>-700.67106000000001</v>
      </c>
      <c r="D888">
        <v>11.7</v>
      </c>
      <c r="E888">
        <v>922.43</v>
      </c>
      <c r="F888">
        <v>9.6935635639999997</v>
      </c>
      <c r="G888">
        <v>9.7033572669999995</v>
      </c>
      <c r="H888">
        <v>9.8082346020000006</v>
      </c>
      <c r="I888">
        <v>1.2270000000000001</v>
      </c>
      <c r="O888">
        <f t="shared" si="81"/>
        <v>3.516</v>
      </c>
      <c r="P888">
        <v>879</v>
      </c>
      <c r="Q888" s="1">
        <v>-701.19402000000002</v>
      </c>
      <c r="R888">
        <v>-7.33</v>
      </c>
      <c r="S888">
        <v>922.52</v>
      </c>
      <c r="T888">
        <v>9.7262342549999996</v>
      </c>
      <c r="U888">
        <v>9.7383692170000007</v>
      </c>
      <c r="V888">
        <v>9.7408574229999996</v>
      </c>
      <c r="W888">
        <v>27.663</v>
      </c>
      <c r="Y888">
        <f t="shared" si="82"/>
        <v>3.516</v>
      </c>
      <c r="Z888">
        <v>879</v>
      </c>
      <c r="AA888" s="1">
        <v>-670.86959000000002</v>
      </c>
      <c r="AB888">
        <v>-4.22</v>
      </c>
      <c r="AC888">
        <v>948.61</v>
      </c>
      <c r="AD888">
        <v>9.7733019569999993</v>
      </c>
      <c r="AE888">
        <v>9.7766733779999999</v>
      </c>
      <c r="AF888">
        <v>9.9284007889999994</v>
      </c>
      <c r="AG888">
        <v>-5.6000000000000001E-2</v>
      </c>
      <c r="AI888">
        <f t="shared" si="83"/>
        <v>3.516</v>
      </c>
      <c r="AJ888">
        <v>879</v>
      </c>
      <c r="AK888" s="1">
        <v>-671.37183000000005</v>
      </c>
      <c r="AL888">
        <v>-4.49</v>
      </c>
      <c r="AM888">
        <v>972</v>
      </c>
      <c r="AN888">
        <v>9.9687446200000007</v>
      </c>
      <c r="AO888">
        <v>9.9426536569999993</v>
      </c>
      <c r="AP888">
        <v>9.8164407380000007</v>
      </c>
      <c r="AQ888">
        <v>78.006</v>
      </c>
      <c r="AS888">
        <f t="shared" si="84"/>
        <v>3.516</v>
      </c>
      <c r="AT888">
        <v>879</v>
      </c>
      <c r="AU888" s="1">
        <v>-649.36838</v>
      </c>
      <c r="AV888">
        <v>-2.15</v>
      </c>
      <c r="AW888">
        <v>1011.18</v>
      </c>
      <c r="AX888">
        <v>10.125031605</v>
      </c>
      <c r="AY888">
        <v>10.125788865000001</v>
      </c>
      <c r="AZ888">
        <v>9.8705835929999992</v>
      </c>
      <c r="BA888">
        <v>-0.186</v>
      </c>
      <c r="BC888">
        <f t="shared" si="85"/>
        <v>3.516</v>
      </c>
      <c r="BD888">
        <v>879</v>
      </c>
      <c r="BE888" s="1">
        <v>-650.96897000000001</v>
      </c>
      <c r="BF888">
        <v>-0.39</v>
      </c>
      <c r="BG888">
        <v>1007.59</v>
      </c>
      <c r="BH888">
        <v>10.103971545</v>
      </c>
      <c r="BI888">
        <v>9.9926151470000004</v>
      </c>
      <c r="BJ888">
        <v>9.9885104909999995</v>
      </c>
      <c r="BK888">
        <v>78</v>
      </c>
    </row>
    <row r="889" spans="1:63" x14ac:dyDescent="0.2">
      <c r="A889">
        <f t="shared" si="80"/>
        <v>3.52</v>
      </c>
      <c r="B889">
        <v>880</v>
      </c>
      <c r="C889" s="1">
        <v>-700.67544999999996</v>
      </c>
      <c r="D889">
        <v>11.8</v>
      </c>
      <c r="E889">
        <v>922.4</v>
      </c>
      <c r="F889">
        <v>9.6936816500000003</v>
      </c>
      <c r="G889">
        <v>9.7034060409999991</v>
      </c>
      <c r="H889">
        <v>9.8077555079999996</v>
      </c>
      <c r="I889">
        <v>1.5089999999999999</v>
      </c>
      <c r="O889">
        <f t="shared" si="81"/>
        <v>3.52</v>
      </c>
      <c r="P889">
        <v>880</v>
      </c>
      <c r="Q889" s="1">
        <v>-701.19165999999996</v>
      </c>
      <c r="R889">
        <v>-6.44</v>
      </c>
      <c r="S889">
        <v>922.05</v>
      </c>
      <c r="T889">
        <v>9.7249536089999999</v>
      </c>
      <c r="U889">
        <v>9.7373281469999995</v>
      </c>
      <c r="V889">
        <v>9.7382620469999992</v>
      </c>
      <c r="W889">
        <v>27.664000000000001</v>
      </c>
      <c r="Y889">
        <f t="shared" si="82"/>
        <v>3.52</v>
      </c>
      <c r="Z889">
        <v>880</v>
      </c>
      <c r="AA889" s="1">
        <v>-670.87332000000004</v>
      </c>
      <c r="AB889">
        <v>-2.95</v>
      </c>
      <c r="AC889">
        <v>948.11</v>
      </c>
      <c r="AD889">
        <v>9.7731939039999993</v>
      </c>
      <c r="AE889">
        <v>9.774111327</v>
      </c>
      <c r="AF889">
        <v>9.92586865</v>
      </c>
      <c r="AG889">
        <v>-8.8999999999999996E-2</v>
      </c>
      <c r="AI889">
        <f t="shared" si="83"/>
        <v>3.52</v>
      </c>
      <c r="AJ889">
        <v>880</v>
      </c>
      <c r="AK889" s="1">
        <v>-671.35733000000005</v>
      </c>
      <c r="AL889">
        <v>-4.8</v>
      </c>
      <c r="AM889">
        <v>972.05</v>
      </c>
      <c r="AN889">
        <v>9.9687554089999999</v>
      </c>
      <c r="AO889">
        <v>9.9421885309999993</v>
      </c>
      <c r="AP889">
        <v>9.8174390589999998</v>
      </c>
      <c r="AQ889">
        <v>78.006</v>
      </c>
      <c r="AS889">
        <f t="shared" si="84"/>
        <v>3.52</v>
      </c>
      <c r="AT889">
        <v>880</v>
      </c>
      <c r="AU889" s="1">
        <v>-649.46204999999998</v>
      </c>
      <c r="AV889">
        <v>-1.87</v>
      </c>
      <c r="AW889">
        <v>1011.3</v>
      </c>
      <c r="AX889">
        <v>10.125985255</v>
      </c>
      <c r="AY889">
        <v>10.124225840999999</v>
      </c>
      <c r="AZ889">
        <v>9.8723304299999999</v>
      </c>
      <c r="BA889">
        <v>-0.17299999999999999</v>
      </c>
      <c r="BC889">
        <f t="shared" si="85"/>
        <v>3.52</v>
      </c>
      <c r="BD889">
        <v>880</v>
      </c>
      <c r="BE889" s="1">
        <v>-650.97064999999998</v>
      </c>
      <c r="BF889">
        <v>-0.13</v>
      </c>
      <c r="BG889">
        <v>1007.62</v>
      </c>
      <c r="BH889">
        <v>10.104906613000001</v>
      </c>
      <c r="BI889">
        <v>9.990598941</v>
      </c>
      <c r="BJ889">
        <v>9.9900918149999995</v>
      </c>
      <c r="BK889">
        <v>78</v>
      </c>
    </row>
    <row r="890" spans="1:63" x14ac:dyDescent="0.2">
      <c r="A890">
        <f t="shared" si="80"/>
        <v>3.524</v>
      </c>
      <c r="B890">
        <v>881</v>
      </c>
      <c r="C890" s="1">
        <v>-700.68712000000005</v>
      </c>
      <c r="D890">
        <v>11.88</v>
      </c>
      <c r="E890">
        <v>922.37</v>
      </c>
      <c r="F890">
        <v>9.6940275640000007</v>
      </c>
      <c r="G890">
        <v>9.7032711109999994</v>
      </c>
      <c r="H890">
        <v>9.8072853999999996</v>
      </c>
      <c r="I890">
        <v>1.7390000000000001</v>
      </c>
      <c r="O890">
        <f t="shared" si="81"/>
        <v>3.524</v>
      </c>
      <c r="P890">
        <v>881</v>
      </c>
      <c r="Q890" s="1">
        <v>-701.20869000000005</v>
      </c>
      <c r="R890">
        <v>-5.52</v>
      </c>
      <c r="S890">
        <v>921.54</v>
      </c>
      <c r="T890">
        <v>9.7238896419999996</v>
      </c>
      <c r="U890">
        <v>9.7360377450000009</v>
      </c>
      <c r="V890">
        <v>9.7352509499999993</v>
      </c>
      <c r="W890">
        <v>27.664000000000001</v>
      </c>
      <c r="Y890">
        <f t="shared" si="82"/>
        <v>3.524</v>
      </c>
      <c r="Z890">
        <v>881</v>
      </c>
      <c r="AA890" s="1">
        <v>-670.88815999999997</v>
      </c>
      <c r="AB890">
        <v>-2.6</v>
      </c>
      <c r="AC890">
        <v>948.04</v>
      </c>
      <c r="AD890">
        <v>9.7743108359999997</v>
      </c>
      <c r="AE890">
        <v>9.7733187899999994</v>
      </c>
      <c r="AF890">
        <v>9.9247696829999992</v>
      </c>
      <c r="AG890">
        <v>-0.10299999999999999</v>
      </c>
      <c r="AI890">
        <f t="shared" si="83"/>
        <v>3.524</v>
      </c>
      <c r="AJ890">
        <v>881</v>
      </c>
      <c r="AK890" s="1">
        <v>-671.34901000000002</v>
      </c>
      <c r="AL890">
        <v>-3.53</v>
      </c>
      <c r="AM890">
        <v>971.49</v>
      </c>
      <c r="AN890">
        <v>9.9670832980000004</v>
      </c>
      <c r="AO890">
        <v>9.93944954</v>
      </c>
      <c r="AP890">
        <v>9.8159974959999996</v>
      </c>
      <c r="AQ890">
        <v>78.006</v>
      </c>
      <c r="AS890">
        <f t="shared" si="84"/>
        <v>3.524</v>
      </c>
      <c r="AT890">
        <v>881</v>
      </c>
      <c r="AU890" s="1">
        <v>-649.48458000000005</v>
      </c>
      <c r="AV890">
        <v>-1.59</v>
      </c>
      <c r="AW890">
        <v>1011.41</v>
      </c>
      <c r="AX890">
        <v>10.126917424</v>
      </c>
      <c r="AY890">
        <v>10.123632595</v>
      </c>
      <c r="AZ890">
        <v>9.8731573410000006</v>
      </c>
      <c r="BA890">
        <v>-0.108</v>
      </c>
      <c r="BC890">
        <f t="shared" si="85"/>
        <v>3.524</v>
      </c>
      <c r="BD890">
        <v>881</v>
      </c>
      <c r="BE890" s="1">
        <v>-650.97457999999995</v>
      </c>
      <c r="BF890">
        <v>0.56999999999999995</v>
      </c>
      <c r="BG890">
        <v>1007.5</v>
      </c>
      <c r="BH890">
        <v>10.104664624</v>
      </c>
      <c r="BI890">
        <v>9.9896870240000002</v>
      </c>
      <c r="BJ890">
        <v>9.9902377130000009</v>
      </c>
      <c r="BK890">
        <v>78</v>
      </c>
    </row>
    <row r="891" spans="1:63" x14ac:dyDescent="0.2">
      <c r="A891">
        <f t="shared" si="80"/>
        <v>3.528</v>
      </c>
      <c r="B891">
        <v>882</v>
      </c>
      <c r="C891" s="1">
        <v>-700.69716000000005</v>
      </c>
      <c r="D891">
        <v>11.68</v>
      </c>
      <c r="E891">
        <v>922.44</v>
      </c>
      <c r="F891">
        <v>9.6944754209999999</v>
      </c>
      <c r="G891">
        <v>9.7035106330000005</v>
      </c>
      <c r="H891">
        <v>9.8073125749999992</v>
      </c>
      <c r="I891">
        <v>1.6359999999999999</v>
      </c>
      <c r="O891">
        <f t="shared" si="81"/>
        <v>3.528</v>
      </c>
      <c r="P891">
        <v>882</v>
      </c>
      <c r="Q891" s="1">
        <v>-701.18799999999999</v>
      </c>
      <c r="R891">
        <v>-3.93</v>
      </c>
      <c r="S891">
        <v>920.96</v>
      </c>
      <c r="T891">
        <v>9.721149445</v>
      </c>
      <c r="U891">
        <v>9.7346824820000002</v>
      </c>
      <c r="V891">
        <v>9.7331879699999995</v>
      </c>
      <c r="W891">
        <v>27.67</v>
      </c>
      <c r="Y891">
        <f t="shared" si="82"/>
        <v>3.528</v>
      </c>
      <c r="Z891">
        <v>882</v>
      </c>
      <c r="AA891" s="1">
        <v>-670.90737000000001</v>
      </c>
      <c r="AB891">
        <v>-2.72</v>
      </c>
      <c r="AC891">
        <v>948.11</v>
      </c>
      <c r="AD891">
        <v>9.7751655690000003</v>
      </c>
      <c r="AE891">
        <v>9.7738074299999997</v>
      </c>
      <c r="AF891">
        <v>9.9241550220000008</v>
      </c>
      <c r="AG891">
        <v>-0.10100000000000001</v>
      </c>
      <c r="AI891">
        <f t="shared" si="83"/>
        <v>3.528</v>
      </c>
      <c r="AJ891">
        <v>882</v>
      </c>
      <c r="AK891" s="1">
        <v>-671.34793999999999</v>
      </c>
      <c r="AL891">
        <v>-2.39</v>
      </c>
      <c r="AM891">
        <v>971.13</v>
      </c>
      <c r="AN891">
        <v>9.9666127899999992</v>
      </c>
      <c r="AO891">
        <v>9.9368981759999997</v>
      </c>
      <c r="AP891">
        <v>9.8153464410000009</v>
      </c>
      <c r="AQ891">
        <v>78.006</v>
      </c>
      <c r="AS891">
        <f t="shared" si="84"/>
        <v>3.528</v>
      </c>
      <c r="AT891">
        <v>882</v>
      </c>
      <c r="AU891" s="1">
        <v>-649.49437</v>
      </c>
      <c r="AV891">
        <v>-1.94</v>
      </c>
      <c r="AW891">
        <v>1011.59</v>
      </c>
      <c r="AX891">
        <v>10.127950612999999</v>
      </c>
      <c r="AY891">
        <v>10.123726782</v>
      </c>
      <c r="AZ891">
        <v>9.8738726000000003</v>
      </c>
      <c r="BA891">
        <v>5.0000000000000001E-3</v>
      </c>
      <c r="BC891">
        <f t="shared" si="85"/>
        <v>3.528</v>
      </c>
      <c r="BD891">
        <v>882</v>
      </c>
      <c r="BE891" s="1">
        <v>-651.02860999999996</v>
      </c>
      <c r="BF891">
        <v>0.17</v>
      </c>
      <c r="BG891">
        <v>1007.46</v>
      </c>
      <c r="BH891">
        <v>10.104995496000001</v>
      </c>
      <c r="BI891">
        <v>9.9883118930000006</v>
      </c>
      <c r="BJ891">
        <v>9.9909829329999997</v>
      </c>
      <c r="BK891">
        <v>78</v>
      </c>
    </row>
    <row r="892" spans="1:63" x14ac:dyDescent="0.2">
      <c r="A892">
        <f t="shared" si="80"/>
        <v>3.532</v>
      </c>
      <c r="B892">
        <v>883</v>
      </c>
      <c r="C892" s="1">
        <v>-700.69660999999996</v>
      </c>
      <c r="D892">
        <v>12.03</v>
      </c>
      <c r="E892">
        <v>922.27</v>
      </c>
      <c r="F892">
        <v>9.6932722459999994</v>
      </c>
      <c r="G892">
        <v>9.702726985</v>
      </c>
      <c r="H892">
        <v>9.8075160029999999</v>
      </c>
      <c r="I892">
        <v>1.429</v>
      </c>
      <c r="O892">
        <f t="shared" si="81"/>
        <v>3.532</v>
      </c>
      <c r="P892">
        <v>883</v>
      </c>
      <c r="Q892" s="1">
        <v>-701.16306999999995</v>
      </c>
      <c r="R892">
        <v>-2.83</v>
      </c>
      <c r="S892">
        <v>920.61</v>
      </c>
      <c r="T892">
        <v>9.7196046030000005</v>
      </c>
      <c r="U892">
        <v>9.7351095969999992</v>
      </c>
      <c r="V892">
        <v>9.7306202620000004</v>
      </c>
      <c r="W892">
        <v>27.672999999999998</v>
      </c>
      <c r="Y892">
        <f t="shared" si="82"/>
        <v>3.532</v>
      </c>
      <c r="Z892">
        <v>883</v>
      </c>
      <c r="AA892" s="1">
        <v>-670.91263000000004</v>
      </c>
      <c r="AB892">
        <v>-3.08</v>
      </c>
      <c r="AC892">
        <v>948.17</v>
      </c>
      <c r="AD892">
        <v>9.7765502860000009</v>
      </c>
      <c r="AE892">
        <v>9.7757838929999998</v>
      </c>
      <c r="AF892">
        <v>9.9213953420000003</v>
      </c>
      <c r="AG892">
        <v>-0.08</v>
      </c>
      <c r="AI892">
        <f t="shared" si="83"/>
        <v>3.532</v>
      </c>
      <c r="AJ892">
        <v>883</v>
      </c>
      <c r="AK892" s="1">
        <v>-671.33848</v>
      </c>
      <c r="AL892">
        <v>-1.65</v>
      </c>
      <c r="AM892">
        <v>970.88</v>
      </c>
      <c r="AN892">
        <v>9.9667410820000004</v>
      </c>
      <c r="AO892">
        <v>9.9332172829999994</v>
      </c>
      <c r="AP892">
        <v>9.8164068909999997</v>
      </c>
      <c r="AQ892">
        <v>78.006</v>
      </c>
      <c r="AS892">
        <f t="shared" si="84"/>
        <v>3.532</v>
      </c>
      <c r="AT892">
        <v>883</v>
      </c>
      <c r="AU892" s="1">
        <v>-649.47740999999996</v>
      </c>
      <c r="AV892">
        <v>-2.75</v>
      </c>
      <c r="AW892">
        <v>1011.59</v>
      </c>
      <c r="AX892">
        <v>10.128299746</v>
      </c>
      <c r="AY892">
        <v>10.123417527000001</v>
      </c>
      <c r="AZ892">
        <v>9.873886744</v>
      </c>
      <c r="BA892">
        <v>2.5999999999999999E-2</v>
      </c>
      <c r="BC892">
        <f t="shared" si="85"/>
        <v>3.532</v>
      </c>
      <c r="BD892">
        <v>883</v>
      </c>
      <c r="BE892" s="1">
        <v>-651.05278999999996</v>
      </c>
      <c r="BF892">
        <v>0.75</v>
      </c>
      <c r="BG892">
        <v>1007.16</v>
      </c>
      <c r="BH892">
        <v>10.105665746</v>
      </c>
      <c r="BI892">
        <v>9.9852361149999993</v>
      </c>
      <c r="BJ892">
        <v>9.9905553579999999</v>
      </c>
      <c r="BK892">
        <v>78</v>
      </c>
    </row>
    <row r="893" spans="1:63" x14ac:dyDescent="0.2">
      <c r="A893">
        <f t="shared" si="80"/>
        <v>3.536</v>
      </c>
      <c r="B893">
        <v>884</v>
      </c>
      <c r="C893" s="1">
        <v>-700.71013000000005</v>
      </c>
      <c r="D893">
        <v>12.74</v>
      </c>
      <c r="E893">
        <v>921.99</v>
      </c>
      <c r="F893">
        <v>9.6912604790000003</v>
      </c>
      <c r="G893">
        <v>9.7011701610000003</v>
      </c>
      <c r="H893">
        <v>9.8081007670000009</v>
      </c>
      <c r="I893">
        <v>1.19</v>
      </c>
      <c r="O893">
        <f t="shared" si="81"/>
        <v>3.536</v>
      </c>
      <c r="P893">
        <v>884</v>
      </c>
      <c r="Q893" s="1">
        <v>-701.15206999999998</v>
      </c>
      <c r="R893">
        <v>-2.04</v>
      </c>
      <c r="S893">
        <v>920.39</v>
      </c>
      <c r="T893">
        <v>9.7188025529999997</v>
      </c>
      <c r="U893">
        <v>9.7356474649999996</v>
      </c>
      <c r="V893">
        <v>9.7286213260000007</v>
      </c>
      <c r="W893">
        <v>27.672999999999998</v>
      </c>
      <c r="Y893">
        <f t="shared" si="82"/>
        <v>3.536</v>
      </c>
      <c r="Z893">
        <v>884</v>
      </c>
      <c r="AA893" s="1">
        <v>-670.93564000000003</v>
      </c>
      <c r="AB893">
        <v>-3.21</v>
      </c>
      <c r="AC893">
        <v>948.15</v>
      </c>
      <c r="AD893">
        <v>9.7781883389999997</v>
      </c>
      <c r="AE893">
        <v>9.7774289480000007</v>
      </c>
      <c r="AF893">
        <v>9.9178167429999995</v>
      </c>
      <c r="AG893">
        <v>-5.8999999999999997E-2</v>
      </c>
      <c r="AI893">
        <f t="shared" si="83"/>
        <v>3.536</v>
      </c>
      <c r="AJ893">
        <v>884</v>
      </c>
      <c r="AK893" s="1">
        <v>-671.33154000000002</v>
      </c>
      <c r="AL893">
        <v>-1</v>
      </c>
      <c r="AM893">
        <v>970.6</v>
      </c>
      <c r="AN893">
        <v>9.9651159089999997</v>
      </c>
      <c r="AO893">
        <v>9.9297670720000006</v>
      </c>
      <c r="AP893">
        <v>9.8185387899999998</v>
      </c>
      <c r="AQ893">
        <v>78.006</v>
      </c>
      <c r="AS893">
        <f t="shared" si="84"/>
        <v>3.536</v>
      </c>
      <c r="AT893">
        <v>884</v>
      </c>
      <c r="AU893" s="1">
        <v>-649.45907999999997</v>
      </c>
      <c r="AV893">
        <v>-2.67</v>
      </c>
      <c r="AW893">
        <v>1011.66</v>
      </c>
      <c r="AX893">
        <v>10.128834959000001</v>
      </c>
      <c r="AY893">
        <v>10.123298469</v>
      </c>
      <c r="AZ893">
        <v>9.8740955760000002</v>
      </c>
      <c r="BA893">
        <v>7.0999999999999994E-2</v>
      </c>
      <c r="BC893">
        <f t="shared" si="85"/>
        <v>3.536</v>
      </c>
      <c r="BD893">
        <v>884</v>
      </c>
      <c r="BE893" s="1">
        <v>-651.07150999999999</v>
      </c>
      <c r="BF893">
        <v>1.35</v>
      </c>
      <c r="BG893">
        <v>1006.93</v>
      </c>
      <c r="BH893">
        <v>10.10633501</v>
      </c>
      <c r="BI893">
        <v>9.9824475009999993</v>
      </c>
      <c r="BJ893">
        <v>9.9904777439999997</v>
      </c>
      <c r="BK893">
        <v>78</v>
      </c>
    </row>
    <row r="894" spans="1:63" x14ac:dyDescent="0.2">
      <c r="A894">
        <f t="shared" si="80"/>
        <v>3.54</v>
      </c>
      <c r="B894">
        <v>885</v>
      </c>
      <c r="C894" s="1">
        <v>-700.71487000000002</v>
      </c>
      <c r="D894">
        <v>13.64</v>
      </c>
      <c r="E894">
        <v>921.81</v>
      </c>
      <c r="F894">
        <v>9.6904848010000002</v>
      </c>
      <c r="G894">
        <v>9.6998077739999999</v>
      </c>
      <c r="H894">
        <v>9.8083700399999998</v>
      </c>
      <c r="I894">
        <v>0.748</v>
      </c>
      <c r="O894">
        <f t="shared" si="81"/>
        <v>3.54</v>
      </c>
      <c r="P894">
        <v>885</v>
      </c>
      <c r="Q894" s="1">
        <v>-701.17109000000005</v>
      </c>
      <c r="R894">
        <v>-2.08</v>
      </c>
      <c r="S894">
        <v>920.3</v>
      </c>
      <c r="T894">
        <v>9.7179209100000001</v>
      </c>
      <c r="U894">
        <v>9.7358729929999992</v>
      </c>
      <c r="V894">
        <v>9.7282941080000001</v>
      </c>
      <c r="W894">
        <v>27.675999999999998</v>
      </c>
      <c r="Y894">
        <f t="shared" si="82"/>
        <v>3.54</v>
      </c>
      <c r="Z894">
        <v>885</v>
      </c>
      <c r="AA894" s="1">
        <v>-670.95250999999996</v>
      </c>
      <c r="AB894">
        <v>-3.15</v>
      </c>
      <c r="AC894">
        <v>947.92</v>
      </c>
      <c r="AD894">
        <v>9.7782278379999994</v>
      </c>
      <c r="AE894">
        <v>9.7766435049999991</v>
      </c>
      <c r="AF894">
        <v>9.9161939050000001</v>
      </c>
      <c r="AG894">
        <v>-3.3000000000000002E-2</v>
      </c>
      <c r="AI894">
        <f t="shared" si="83"/>
        <v>3.54</v>
      </c>
      <c r="AJ894">
        <v>885</v>
      </c>
      <c r="AK894" s="1">
        <v>-671.33420000000001</v>
      </c>
      <c r="AL894">
        <v>-0.28999999999999998</v>
      </c>
      <c r="AM894">
        <v>970.44</v>
      </c>
      <c r="AN894">
        <v>9.9637911240000001</v>
      </c>
      <c r="AO894">
        <v>9.9275939110000007</v>
      </c>
      <c r="AP894">
        <v>9.8204538449999994</v>
      </c>
      <c r="AQ894">
        <v>78.004999999999995</v>
      </c>
      <c r="AS894">
        <f t="shared" si="84"/>
        <v>3.54</v>
      </c>
      <c r="AT894">
        <v>885</v>
      </c>
      <c r="AU894" s="1">
        <v>-649.48072999999999</v>
      </c>
      <c r="AV894">
        <v>-2.83</v>
      </c>
      <c r="AW894">
        <v>1011.58</v>
      </c>
      <c r="AX894">
        <v>10.129214003</v>
      </c>
      <c r="AY894">
        <v>10.123145216999999</v>
      </c>
      <c r="AZ894">
        <v>9.8729750470000006</v>
      </c>
      <c r="BA894">
        <v>7.9000000000000001E-2</v>
      </c>
      <c r="BC894">
        <f t="shared" si="85"/>
        <v>3.54</v>
      </c>
      <c r="BD894">
        <v>885</v>
      </c>
      <c r="BE894" s="1">
        <v>-651.08177999999998</v>
      </c>
      <c r="BF894">
        <v>1.72</v>
      </c>
      <c r="BG894">
        <v>1006.85</v>
      </c>
      <c r="BH894">
        <v>10.106305324999999</v>
      </c>
      <c r="BI894">
        <v>9.9816913360000008</v>
      </c>
      <c r="BJ894">
        <v>9.9904490589999995</v>
      </c>
      <c r="BK894">
        <v>78</v>
      </c>
    </row>
    <row r="895" spans="1:63" x14ac:dyDescent="0.2">
      <c r="A895">
        <f t="shared" si="80"/>
        <v>3.544</v>
      </c>
      <c r="B895">
        <v>886</v>
      </c>
      <c r="C895" s="1">
        <v>-700.70771000000002</v>
      </c>
      <c r="D895">
        <v>13.52</v>
      </c>
      <c r="E895">
        <v>921.83</v>
      </c>
      <c r="F895">
        <v>9.690096467</v>
      </c>
      <c r="G895">
        <v>9.6999787790000003</v>
      </c>
      <c r="H895">
        <v>9.8087883750000007</v>
      </c>
      <c r="I895">
        <v>0.158</v>
      </c>
      <c r="O895">
        <f t="shared" si="81"/>
        <v>3.544</v>
      </c>
      <c r="P895">
        <v>886</v>
      </c>
      <c r="Q895" s="1">
        <v>-701.19335999999998</v>
      </c>
      <c r="R895">
        <v>-2.0699999999999998</v>
      </c>
      <c r="S895">
        <v>920.31</v>
      </c>
      <c r="T895">
        <v>9.7187966990000003</v>
      </c>
      <c r="U895">
        <v>9.7364289129999992</v>
      </c>
      <c r="V895">
        <v>9.7269940750000004</v>
      </c>
      <c r="W895">
        <v>27.677</v>
      </c>
      <c r="Y895">
        <f t="shared" si="82"/>
        <v>3.544</v>
      </c>
      <c r="Z895">
        <v>886</v>
      </c>
      <c r="AA895" s="1">
        <v>-670.97018000000003</v>
      </c>
      <c r="AB895">
        <v>-3.4</v>
      </c>
      <c r="AC895">
        <v>948.01</v>
      </c>
      <c r="AD895">
        <v>9.7798232229999993</v>
      </c>
      <c r="AE895">
        <v>9.7767085219999998</v>
      </c>
      <c r="AF895">
        <v>9.9154332679999992</v>
      </c>
      <c r="AG895">
        <v>-7.0000000000000001E-3</v>
      </c>
      <c r="AI895">
        <f t="shared" si="83"/>
        <v>3.544</v>
      </c>
      <c r="AJ895">
        <v>886</v>
      </c>
      <c r="AK895" s="1">
        <v>-671.32284000000004</v>
      </c>
      <c r="AL895">
        <v>-0.06</v>
      </c>
      <c r="AM895">
        <v>970.21</v>
      </c>
      <c r="AN895">
        <v>9.9617001599999995</v>
      </c>
      <c r="AO895">
        <v>9.9266356929999997</v>
      </c>
      <c r="AP895">
        <v>9.8212393799999997</v>
      </c>
      <c r="AQ895">
        <v>78.004999999999995</v>
      </c>
      <c r="AS895">
        <f t="shared" si="84"/>
        <v>3.544</v>
      </c>
      <c r="AT895">
        <v>886</v>
      </c>
      <c r="AU895" s="1">
        <v>-649.55953999999997</v>
      </c>
      <c r="AV895">
        <v>-2.72</v>
      </c>
      <c r="AW895">
        <v>1011.48</v>
      </c>
      <c r="AX895">
        <v>10.128503864000001</v>
      </c>
      <c r="AY895">
        <v>10.123104321</v>
      </c>
      <c r="AZ895">
        <v>9.8727057570000003</v>
      </c>
      <c r="BA895">
        <v>3.7999999999999999E-2</v>
      </c>
      <c r="BC895">
        <f t="shared" si="85"/>
        <v>3.544</v>
      </c>
      <c r="BD895">
        <v>886</v>
      </c>
      <c r="BE895" s="1">
        <v>-651.09433000000001</v>
      </c>
      <c r="BF895">
        <v>1.95</v>
      </c>
      <c r="BG895">
        <v>1006.75</v>
      </c>
      <c r="BH895">
        <v>10.106015362000001</v>
      </c>
      <c r="BI895">
        <v>9.980721763</v>
      </c>
      <c r="BJ895">
        <v>9.9907887839999994</v>
      </c>
      <c r="BK895">
        <v>78</v>
      </c>
    </row>
    <row r="896" spans="1:63" x14ac:dyDescent="0.2">
      <c r="A896">
        <f t="shared" si="80"/>
        <v>3.548</v>
      </c>
      <c r="B896">
        <v>887</v>
      </c>
      <c r="C896" s="1">
        <v>-700.69746999999995</v>
      </c>
      <c r="D896">
        <v>13.6</v>
      </c>
      <c r="E896">
        <v>921.76</v>
      </c>
      <c r="F896">
        <v>9.6896300659999994</v>
      </c>
      <c r="G896">
        <v>9.7006375219999992</v>
      </c>
      <c r="H896">
        <v>9.8079163319999996</v>
      </c>
      <c r="I896">
        <v>-0.46200000000000002</v>
      </c>
      <c r="O896">
        <f t="shared" si="81"/>
        <v>3.548</v>
      </c>
      <c r="P896">
        <v>887</v>
      </c>
      <c r="Q896" s="1">
        <v>-701.21001000000001</v>
      </c>
      <c r="R896">
        <v>-2.73</v>
      </c>
      <c r="S896">
        <v>920.2</v>
      </c>
      <c r="T896">
        <v>9.719395853</v>
      </c>
      <c r="U896">
        <v>9.7366648189999996</v>
      </c>
      <c r="V896">
        <v>9.7248884279999999</v>
      </c>
      <c r="W896">
        <v>27.683</v>
      </c>
      <c r="Y896">
        <f t="shared" si="82"/>
        <v>3.548</v>
      </c>
      <c r="Z896">
        <v>887</v>
      </c>
      <c r="AA896" s="1">
        <v>-670.98162000000002</v>
      </c>
      <c r="AB896">
        <v>-3.22</v>
      </c>
      <c r="AC896">
        <v>947.96</v>
      </c>
      <c r="AD896">
        <v>9.7808731620000007</v>
      </c>
      <c r="AE896">
        <v>9.7754773779999997</v>
      </c>
      <c r="AF896">
        <v>9.9151257610000005</v>
      </c>
      <c r="AG896">
        <v>1.2999999999999999E-2</v>
      </c>
      <c r="AI896">
        <f t="shared" si="83"/>
        <v>3.548</v>
      </c>
      <c r="AJ896">
        <v>887</v>
      </c>
      <c r="AK896" s="1">
        <v>-671.30354999999997</v>
      </c>
      <c r="AL896">
        <v>0.9</v>
      </c>
      <c r="AM896">
        <v>969.85</v>
      </c>
      <c r="AN896">
        <v>9.9595026719999993</v>
      </c>
      <c r="AO896">
        <v>9.9254002860000003</v>
      </c>
      <c r="AP896">
        <v>9.8210467399999999</v>
      </c>
      <c r="AQ896">
        <v>78.004999999999995</v>
      </c>
      <c r="AS896">
        <f t="shared" si="84"/>
        <v>3.548</v>
      </c>
      <c r="AT896">
        <v>887</v>
      </c>
      <c r="AU896" s="1">
        <v>-649.57501000000002</v>
      </c>
      <c r="AV896">
        <v>-2.54</v>
      </c>
      <c r="AW896">
        <v>1011.4</v>
      </c>
      <c r="AX896">
        <v>10.128735473000001</v>
      </c>
      <c r="AY896">
        <v>10.123640933000001</v>
      </c>
      <c r="AZ896">
        <v>9.8711805829999992</v>
      </c>
      <c r="BA896">
        <v>2.7E-2</v>
      </c>
      <c r="BC896">
        <f t="shared" si="85"/>
        <v>3.548</v>
      </c>
      <c r="BD896">
        <v>887</v>
      </c>
      <c r="BE896" s="1">
        <v>-651.08718999999996</v>
      </c>
      <c r="BF896">
        <v>2.37</v>
      </c>
      <c r="BG896">
        <v>1006.61</v>
      </c>
      <c r="BH896">
        <v>10.105494281</v>
      </c>
      <c r="BI896">
        <v>9.9791627970000008</v>
      </c>
      <c r="BJ896">
        <v>9.9915483710000004</v>
      </c>
      <c r="BK896">
        <v>78</v>
      </c>
    </row>
    <row r="897" spans="1:63" x14ac:dyDescent="0.2">
      <c r="A897">
        <f t="shared" si="80"/>
        <v>3.552</v>
      </c>
      <c r="B897">
        <v>888</v>
      </c>
      <c r="C897" s="1">
        <v>-700.67019000000005</v>
      </c>
      <c r="D897">
        <v>13.46</v>
      </c>
      <c r="E897">
        <v>921.85</v>
      </c>
      <c r="F897">
        <v>9.6896309069999997</v>
      </c>
      <c r="G897">
        <v>9.7015344080000006</v>
      </c>
      <c r="H897">
        <v>9.8078795700000008</v>
      </c>
      <c r="I897">
        <v>-1.06</v>
      </c>
      <c r="O897">
        <f t="shared" si="81"/>
        <v>3.552</v>
      </c>
      <c r="P897">
        <v>888</v>
      </c>
      <c r="Q897" s="1">
        <v>-701.19502</v>
      </c>
      <c r="R897">
        <v>-2.67</v>
      </c>
      <c r="S897">
        <v>920.23</v>
      </c>
      <c r="T897">
        <v>9.7212483170000006</v>
      </c>
      <c r="U897">
        <v>9.7378125650000005</v>
      </c>
      <c r="V897">
        <v>9.7222813860000006</v>
      </c>
      <c r="W897">
        <v>27.684000000000001</v>
      </c>
      <c r="Y897">
        <f t="shared" si="82"/>
        <v>3.552</v>
      </c>
      <c r="Z897">
        <v>888</v>
      </c>
      <c r="AA897" s="1">
        <v>-671.02850000000001</v>
      </c>
      <c r="AB897">
        <v>-3.3</v>
      </c>
      <c r="AC897">
        <v>947.72</v>
      </c>
      <c r="AD897">
        <v>9.7805231960000008</v>
      </c>
      <c r="AE897">
        <v>9.7738399420000004</v>
      </c>
      <c r="AF897">
        <v>9.9145894200000004</v>
      </c>
      <c r="AG897">
        <v>-4.0000000000000001E-3</v>
      </c>
      <c r="AI897">
        <f t="shared" si="83"/>
        <v>3.552</v>
      </c>
      <c r="AJ897">
        <v>888</v>
      </c>
      <c r="AK897" s="1">
        <v>-671.28840000000002</v>
      </c>
      <c r="AL897">
        <v>1.35</v>
      </c>
      <c r="AM897">
        <v>969.71</v>
      </c>
      <c r="AN897">
        <v>9.9577481629999998</v>
      </c>
      <c r="AO897">
        <v>9.9250506129999998</v>
      </c>
      <c r="AP897">
        <v>9.8219380439999995</v>
      </c>
      <c r="AQ897">
        <v>78.004999999999995</v>
      </c>
      <c r="AS897">
        <f t="shared" si="84"/>
        <v>3.552</v>
      </c>
      <c r="AT897">
        <v>888</v>
      </c>
      <c r="AU897" s="1">
        <v>-649.55827999999997</v>
      </c>
      <c r="AV897">
        <v>-2.67</v>
      </c>
      <c r="AW897">
        <v>1011.47</v>
      </c>
      <c r="AX897">
        <v>10.129188077</v>
      </c>
      <c r="AY897">
        <v>10.12450597</v>
      </c>
      <c r="AZ897">
        <v>9.8705002929999992</v>
      </c>
      <c r="BA897">
        <v>4.1000000000000002E-2</v>
      </c>
      <c r="BC897">
        <f t="shared" si="85"/>
        <v>3.552</v>
      </c>
      <c r="BD897">
        <v>888</v>
      </c>
      <c r="BE897" s="1">
        <v>-651.0761</v>
      </c>
      <c r="BF897">
        <v>3.24</v>
      </c>
      <c r="BG897">
        <v>1006.32</v>
      </c>
      <c r="BH897">
        <v>10.105621448000001</v>
      </c>
      <c r="BI897">
        <v>9.9770260089999994</v>
      </c>
      <c r="BJ897">
        <v>9.9907394709999995</v>
      </c>
      <c r="BK897">
        <v>78</v>
      </c>
    </row>
    <row r="898" spans="1:63" x14ac:dyDescent="0.2">
      <c r="A898">
        <f t="shared" si="80"/>
        <v>3.556</v>
      </c>
      <c r="B898">
        <v>889</v>
      </c>
      <c r="C898" s="1">
        <v>-700.68115</v>
      </c>
      <c r="D898">
        <v>13.2</v>
      </c>
      <c r="E898">
        <v>921.96</v>
      </c>
      <c r="F898">
        <v>9.6891809500000008</v>
      </c>
      <c r="G898">
        <v>9.7029007889999992</v>
      </c>
      <c r="H898">
        <v>9.8081415619999994</v>
      </c>
      <c r="I898">
        <v>-1.7210000000000001</v>
      </c>
      <c r="O898">
        <f t="shared" si="81"/>
        <v>3.556</v>
      </c>
      <c r="P898">
        <v>889</v>
      </c>
      <c r="Q898" s="1">
        <v>-701.13490999999999</v>
      </c>
      <c r="R898">
        <v>-2.12</v>
      </c>
      <c r="S898">
        <v>920.35</v>
      </c>
      <c r="T898">
        <v>9.7238636130000007</v>
      </c>
      <c r="U898">
        <v>9.7381278729999998</v>
      </c>
      <c r="V898">
        <v>9.7206213639999994</v>
      </c>
      <c r="W898">
        <v>27.68</v>
      </c>
      <c r="Y898">
        <f t="shared" si="82"/>
        <v>3.556</v>
      </c>
      <c r="Z898">
        <v>889</v>
      </c>
      <c r="AA898" s="1">
        <v>-671.07551999999998</v>
      </c>
      <c r="AB898">
        <v>-3.23</v>
      </c>
      <c r="AC898">
        <v>947.46</v>
      </c>
      <c r="AD898">
        <v>9.780245291</v>
      </c>
      <c r="AE898">
        <v>9.7721486809999991</v>
      </c>
      <c r="AF898">
        <v>9.9139075800000001</v>
      </c>
      <c r="AG898">
        <v>-8.9999999999999993E-3</v>
      </c>
      <c r="AI898">
        <f t="shared" si="83"/>
        <v>3.556</v>
      </c>
      <c r="AJ898">
        <v>889</v>
      </c>
      <c r="AK898" s="1">
        <v>-671.28899999999999</v>
      </c>
      <c r="AL898">
        <v>1.48</v>
      </c>
      <c r="AM898">
        <v>969.61</v>
      </c>
      <c r="AN898">
        <v>9.9567203590000002</v>
      </c>
      <c r="AO898">
        <v>9.9246631129999994</v>
      </c>
      <c r="AP898">
        <v>9.8223996079999996</v>
      </c>
      <c r="AQ898">
        <v>78.006</v>
      </c>
      <c r="AS898">
        <f t="shared" si="84"/>
        <v>3.556</v>
      </c>
      <c r="AT898">
        <v>889</v>
      </c>
      <c r="AU898" s="1">
        <v>-649.56444999999997</v>
      </c>
      <c r="AV898">
        <v>-2.34</v>
      </c>
      <c r="AW898">
        <v>1011.34</v>
      </c>
      <c r="AX898">
        <v>10.128710310000001</v>
      </c>
      <c r="AY898">
        <v>10.124500671</v>
      </c>
      <c r="AZ898">
        <v>9.8697036380000007</v>
      </c>
      <c r="BA898">
        <v>3.5999999999999997E-2</v>
      </c>
      <c r="BC898">
        <f t="shared" si="85"/>
        <v>3.556</v>
      </c>
      <c r="BD898">
        <v>889</v>
      </c>
      <c r="BE898" s="1">
        <v>-651.03411000000006</v>
      </c>
      <c r="BF898">
        <v>4.6100000000000003</v>
      </c>
      <c r="BG898">
        <v>1006.11</v>
      </c>
      <c r="BH898">
        <v>10.105455591</v>
      </c>
      <c r="BI898">
        <v>9.9754778539999993</v>
      </c>
      <c r="BJ898">
        <v>9.9904424820000006</v>
      </c>
      <c r="BK898">
        <v>78</v>
      </c>
    </row>
    <row r="899" spans="1:63" x14ac:dyDescent="0.2">
      <c r="A899">
        <f t="shared" si="80"/>
        <v>3.56</v>
      </c>
      <c r="B899">
        <v>890</v>
      </c>
      <c r="C899" s="1">
        <v>-700.68051000000003</v>
      </c>
      <c r="D899">
        <v>12.29</v>
      </c>
      <c r="E899">
        <v>921.94</v>
      </c>
      <c r="F899">
        <v>9.6889998169999991</v>
      </c>
      <c r="G899">
        <v>9.7037431410000003</v>
      </c>
      <c r="H899">
        <v>9.8073087589999997</v>
      </c>
      <c r="I899">
        <v>-2.323</v>
      </c>
      <c r="O899">
        <f t="shared" si="81"/>
        <v>3.56</v>
      </c>
      <c r="P899">
        <v>890</v>
      </c>
      <c r="Q899" s="1">
        <v>-701.06768</v>
      </c>
      <c r="R899">
        <v>-2.2799999999999998</v>
      </c>
      <c r="S899">
        <v>920.35</v>
      </c>
      <c r="T899">
        <v>9.7265446929999992</v>
      </c>
      <c r="U899">
        <v>9.7370853890000006</v>
      </c>
      <c r="V899">
        <v>9.7189454089999998</v>
      </c>
      <c r="W899">
        <v>27.678999999999998</v>
      </c>
      <c r="Y899">
        <f t="shared" si="82"/>
        <v>3.56</v>
      </c>
      <c r="Z899">
        <v>890</v>
      </c>
      <c r="AA899" s="1">
        <v>-671.08335</v>
      </c>
      <c r="AB899">
        <v>-3</v>
      </c>
      <c r="AC899">
        <v>947.33</v>
      </c>
      <c r="AD899">
        <v>9.7794278380000002</v>
      </c>
      <c r="AE899">
        <v>9.7717135679999991</v>
      </c>
      <c r="AF899">
        <v>9.9137688990000008</v>
      </c>
      <c r="AG899">
        <v>-7.0000000000000001E-3</v>
      </c>
      <c r="AI899">
        <f t="shared" si="83"/>
        <v>3.56</v>
      </c>
      <c r="AJ899">
        <v>890</v>
      </c>
      <c r="AK899" s="1">
        <v>-671.32020999999997</v>
      </c>
      <c r="AL899">
        <v>1.3</v>
      </c>
      <c r="AM899">
        <v>969.58</v>
      </c>
      <c r="AN899">
        <v>9.9578773859999998</v>
      </c>
      <c r="AO899">
        <v>9.9235890750000006</v>
      </c>
      <c r="AP899">
        <v>9.8219974220000008</v>
      </c>
      <c r="AQ899">
        <v>78.006</v>
      </c>
      <c r="AS899">
        <f t="shared" si="84"/>
        <v>3.56</v>
      </c>
      <c r="AT899">
        <v>890</v>
      </c>
      <c r="AU899" s="1">
        <v>-649.55208000000005</v>
      </c>
      <c r="AV899">
        <v>-2.21</v>
      </c>
      <c r="AW899">
        <v>1011.1</v>
      </c>
      <c r="AX899">
        <v>10.127482856</v>
      </c>
      <c r="AY899">
        <v>10.124099791000001</v>
      </c>
      <c r="AZ899">
        <v>9.8688476069999993</v>
      </c>
      <c r="BA899">
        <v>-3.0000000000000001E-3</v>
      </c>
      <c r="BC899">
        <f t="shared" si="85"/>
        <v>3.56</v>
      </c>
      <c r="BD899">
        <v>890</v>
      </c>
      <c r="BE899" s="1">
        <v>-650.99239</v>
      </c>
      <c r="BF899">
        <v>6.57</v>
      </c>
      <c r="BG899">
        <v>1005.89</v>
      </c>
      <c r="BH899">
        <v>10.104968084999999</v>
      </c>
      <c r="BI899">
        <v>9.9733781550000007</v>
      </c>
      <c r="BJ899">
        <v>9.9907866999999992</v>
      </c>
      <c r="BK899">
        <v>78</v>
      </c>
    </row>
    <row r="900" spans="1:63" x14ac:dyDescent="0.2">
      <c r="A900">
        <f t="shared" si="80"/>
        <v>3.5640000000000001</v>
      </c>
      <c r="B900">
        <v>891</v>
      </c>
      <c r="C900" s="1">
        <v>-700.66413</v>
      </c>
      <c r="D900">
        <v>12.59</v>
      </c>
      <c r="E900">
        <v>921.84</v>
      </c>
      <c r="F900">
        <v>9.6890841640000005</v>
      </c>
      <c r="G900">
        <v>9.7040275099999995</v>
      </c>
      <c r="H900">
        <v>9.8058480770000003</v>
      </c>
      <c r="I900">
        <v>-2.8029999999999999</v>
      </c>
      <c r="O900">
        <f t="shared" si="81"/>
        <v>3.5640000000000001</v>
      </c>
      <c r="P900">
        <v>891</v>
      </c>
      <c r="Q900" s="1">
        <v>-701.01571000000001</v>
      </c>
      <c r="R900">
        <v>-2.02</v>
      </c>
      <c r="S900">
        <v>920.37</v>
      </c>
      <c r="T900">
        <v>9.7291769450000007</v>
      </c>
      <c r="U900">
        <v>9.735456932</v>
      </c>
      <c r="V900">
        <v>9.7181152649999998</v>
      </c>
      <c r="W900">
        <v>27.675000000000001</v>
      </c>
      <c r="Y900">
        <f t="shared" si="82"/>
        <v>3.5640000000000001</v>
      </c>
      <c r="Z900">
        <v>891</v>
      </c>
      <c r="AA900" s="1">
        <v>-671.08235999999999</v>
      </c>
      <c r="AB900">
        <v>-3.07</v>
      </c>
      <c r="AC900">
        <v>947.18</v>
      </c>
      <c r="AD900">
        <v>9.7785682519999995</v>
      </c>
      <c r="AE900">
        <v>9.7708556449999993</v>
      </c>
      <c r="AF900">
        <v>9.9139054420000008</v>
      </c>
      <c r="AG900">
        <v>0.02</v>
      </c>
      <c r="AI900">
        <f t="shared" si="83"/>
        <v>3.5640000000000001</v>
      </c>
      <c r="AJ900">
        <v>891</v>
      </c>
      <c r="AK900" s="1">
        <v>-671.32083999999998</v>
      </c>
      <c r="AL900">
        <v>0.95</v>
      </c>
      <c r="AM900">
        <v>969.84</v>
      </c>
      <c r="AN900">
        <v>9.9587644120000007</v>
      </c>
      <c r="AO900">
        <v>9.9241026429999994</v>
      </c>
      <c r="AP900">
        <v>9.8232684330000009</v>
      </c>
      <c r="AQ900">
        <v>78.006</v>
      </c>
      <c r="AS900">
        <f t="shared" si="84"/>
        <v>3.5640000000000001</v>
      </c>
      <c r="AT900">
        <v>891</v>
      </c>
      <c r="AU900" s="1">
        <v>-649.52709000000004</v>
      </c>
      <c r="AV900">
        <v>-1.94</v>
      </c>
      <c r="AW900">
        <v>1011.02</v>
      </c>
      <c r="AX900">
        <v>10.126258615999999</v>
      </c>
      <c r="AY900">
        <v>10.124415880000001</v>
      </c>
      <c r="AZ900">
        <v>9.8688627189999991</v>
      </c>
      <c r="BA900">
        <v>6.7000000000000004E-2</v>
      </c>
      <c r="BC900">
        <f t="shared" si="85"/>
        <v>3.5640000000000001</v>
      </c>
      <c r="BD900">
        <v>891</v>
      </c>
      <c r="BE900" s="1">
        <v>-650.93700000000001</v>
      </c>
      <c r="BF900">
        <v>6.36</v>
      </c>
      <c r="BG900">
        <v>1005.62</v>
      </c>
      <c r="BH900">
        <v>10.103846339</v>
      </c>
      <c r="BI900">
        <v>9.9721614499999998</v>
      </c>
      <c r="BJ900">
        <v>9.9903800660000002</v>
      </c>
      <c r="BK900">
        <v>78</v>
      </c>
    </row>
    <row r="901" spans="1:63" x14ac:dyDescent="0.2">
      <c r="A901">
        <f t="shared" si="80"/>
        <v>3.5680000000000001</v>
      </c>
      <c r="B901">
        <v>892</v>
      </c>
      <c r="C901" s="1">
        <v>-700.65977999999996</v>
      </c>
      <c r="D901">
        <v>13.01</v>
      </c>
      <c r="E901">
        <v>921.52</v>
      </c>
      <c r="F901">
        <v>9.688458893</v>
      </c>
      <c r="G901">
        <v>9.7036822039999997</v>
      </c>
      <c r="H901">
        <v>9.8034757189999997</v>
      </c>
      <c r="I901">
        <v>-3.1960000000000002</v>
      </c>
      <c r="O901">
        <f t="shared" si="81"/>
        <v>3.5680000000000001</v>
      </c>
      <c r="P901">
        <v>892</v>
      </c>
      <c r="Q901" s="1">
        <v>-701.0163</v>
      </c>
      <c r="R901">
        <v>-1.79</v>
      </c>
      <c r="S901">
        <v>920.33</v>
      </c>
      <c r="T901">
        <v>9.7306245259999997</v>
      </c>
      <c r="U901">
        <v>9.7347350079999995</v>
      </c>
      <c r="V901">
        <v>9.7169990970000004</v>
      </c>
      <c r="W901">
        <v>27.673999999999999</v>
      </c>
      <c r="Y901">
        <f t="shared" si="82"/>
        <v>3.5680000000000001</v>
      </c>
      <c r="Z901">
        <v>892</v>
      </c>
      <c r="AA901" s="1">
        <v>-671.06169</v>
      </c>
      <c r="AB901">
        <v>-2.58</v>
      </c>
      <c r="AC901">
        <v>946.82</v>
      </c>
      <c r="AD901">
        <v>9.7777793610000003</v>
      </c>
      <c r="AE901">
        <v>9.7685304249999998</v>
      </c>
      <c r="AF901">
        <v>9.9133029849999996</v>
      </c>
      <c r="AG901">
        <v>0.105</v>
      </c>
      <c r="AI901">
        <f t="shared" si="83"/>
        <v>3.5680000000000001</v>
      </c>
      <c r="AJ901">
        <v>892</v>
      </c>
      <c r="AK901" s="1">
        <v>-671.32371999999998</v>
      </c>
      <c r="AL901">
        <v>0.61</v>
      </c>
      <c r="AM901">
        <v>970.03</v>
      </c>
      <c r="AN901">
        <v>9.9589073490000004</v>
      </c>
      <c r="AO901">
        <v>9.9244676470000002</v>
      </c>
      <c r="AP901">
        <v>9.8247535250000002</v>
      </c>
      <c r="AQ901">
        <v>78.004999999999995</v>
      </c>
      <c r="AS901">
        <f t="shared" si="84"/>
        <v>3.5680000000000001</v>
      </c>
      <c r="AT901">
        <v>892</v>
      </c>
      <c r="AU901" s="1">
        <v>-649.55421999999999</v>
      </c>
      <c r="AV901">
        <v>-1.87</v>
      </c>
      <c r="AW901">
        <v>1011.09</v>
      </c>
      <c r="AX901">
        <v>10.126072847</v>
      </c>
      <c r="AY901">
        <v>10.126162515000001</v>
      </c>
      <c r="AZ901">
        <v>9.8680098380000008</v>
      </c>
      <c r="BA901">
        <v>-3.4000000000000002E-2</v>
      </c>
      <c r="BC901">
        <f t="shared" si="85"/>
        <v>3.5680000000000001</v>
      </c>
      <c r="BD901">
        <v>892</v>
      </c>
      <c r="BE901" s="1">
        <v>-650.98424</v>
      </c>
      <c r="BF901">
        <v>5.35</v>
      </c>
      <c r="BG901">
        <v>1005.17</v>
      </c>
      <c r="BH901">
        <v>10.101772387</v>
      </c>
      <c r="BI901">
        <v>9.9703998039999995</v>
      </c>
      <c r="BJ901">
        <v>9.9896743239999992</v>
      </c>
      <c r="BK901">
        <v>78</v>
      </c>
    </row>
    <row r="902" spans="1:63" x14ac:dyDescent="0.2">
      <c r="A902">
        <f t="shared" si="80"/>
        <v>3.5720000000000001</v>
      </c>
      <c r="B902">
        <v>893</v>
      </c>
      <c r="C902" s="1">
        <v>-700.66929000000005</v>
      </c>
      <c r="D902">
        <v>13.82</v>
      </c>
      <c r="E902">
        <v>921.39</v>
      </c>
      <c r="F902">
        <v>9.6880531580000007</v>
      </c>
      <c r="G902">
        <v>9.7027655139999993</v>
      </c>
      <c r="H902">
        <v>9.8035214249999996</v>
      </c>
      <c r="I902">
        <v>-3.3780000000000001</v>
      </c>
      <c r="O902">
        <f t="shared" si="81"/>
        <v>3.5720000000000001</v>
      </c>
      <c r="P902">
        <v>893</v>
      </c>
      <c r="Q902" s="1">
        <v>-701.04386</v>
      </c>
      <c r="R902">
        <v>-1.99</v>
      </c>
      <c r="S902">
        <v>920.37</v>
      </c>
      <c r="T902">
        <v>9.7324789050000007</v>
      </c>
      <c r="U902">
        <v>9.7342297739999992</v>
      </c>
      <c r="V902">
        <v>9.715956512</v>
      </c>
      <c r="W902">
        <v>27.669</v>
      </c>
      <c r="Y902">
        <f t="shared" si="82"/>
        <v>3.5720000000000001</v>
      </c>
      <c r="Z902">
        <v>893</v>
      </c>
      <c r="AA902" s="1">
        <v>-671.05894999999998</v>
      </c>
      <c r="AB902">
        <v>-2.0099999999999998</v>
      </c>
      <c r="AC902">
        <v>946.43</v>
      </c>
      <c r="AD902">
        <v>9.7758212929999999</v>
      </c>
      <c r="AE902">
        <v>9.766702231</v>
      </c>
      <c r="AF902">
        <v>9.912990636</v>
      </c>
      <c r="AG902">
        <v>0.10299999999999999</v>
      </c>
      <c r="AI902">
        <f t="shared" si="83"/>
        <v>3.5720000000000001</v>
      </c>
      <c r="AJ902">
        <v>893</v>
      </c>
      <c r="AK902" s="1">
        <v>-671.33420999999998</v>
      </c>
      <c r="AL902">
        <v>0.12</v>
      </c>
      <c r="AM902">
        <v>970.29</v>
      </c>
      <c r="AN902">
        <v>9.9604858499999995</v>
      </c>
      <c r="AO902">
        <v>9.9235965400000001</v>
      </c>
      <c r="AP902">
        <v>9.8267455600000009</v>
      </c>
      <c r="AQ902">
        <v>78.006</v>
      </c>
      <c r="AS902">
        <f t="shared" si="84"/>
        <v>3.5720000000000001</v>
      </c>
      <c r="AT902">
        <v>893</v>
      </c>
      <c r="AU902" s="1">
        <v>-649.56439</v>
      </c>
      <c r="AV902">
        <v>-1.67</v>
      </c>
      <c r="AW902">
        <v>1010.97</v>
      </c>
      <c r="AX902">
        <v>10.125563821</v>
      </c>
      <c r="AY902">
        <v>10.126991258</v>
      </c>
      <c r="AZ902">
        <v>9.8665638009999999</v>
      </c>
      <c r="BA902">
        <v>-0.124</v>
      </c>
      <c r="BC902">
        <f t="shared" si="85"/>
        <v>3.5720000000000001</v>
      </c>
      <c r="BD902">
        <v>893</v>
      </c>
      <c r="BE902" s="1">
        <v>-650.98419999999999</v>
      </c>
      <c r="BF902">
        <v>5.47</v>
      </c>
      <c r="BG902">
        <v>1005.04</v>
      </c>
      <c r="BH902">
        <v>10.101539314</v>
      </c>
      <c r="BI902">
        <v>9.9698730799999993</v>
      </c>
      <c r="BJ902">
        <v>9.9889861470000003</v>
      </c>
      <c r="BK902">
        <v>78</v>
      </c>
    </row>
    <row r="903" spans="1:63" x14ac:dyDescent="0.2">
      <c r="A903">
        <f t="shared" si="80"/>
        <v>3.5760000000000001</v>
      </c>
      <c r="B903">
        <v>894</v>
      </c>
      <c r="C903" s="1">
        <v>-700.68196</v>
      </c>
      <c r="D903">
        <v>13.51</v>
      </c>
      <c r="E903">
        <v>921.39</v>
      </c>
      <c r="F903">
        <v>9.6886344009999998</v>
      </c>
      <c r="G903">
        <v>9.7016274980000006</v>
      </c>
      <c r="H903">
        <v>9.8041397610000001</v>
      </c>
      <c r="I903">
        <v>-3.048</v>
      </c>
      <c r="O903">
        <f t="shared" si="81"/>
        <v>3.5760000000000001</v>
      </c>
      <c r="P903">
        <v>894</v>
      </c>
      <c r="Q903" s="1">
        <v>-701.07966999999996</v>
      </c>
      <c r="R903">
        <v>-2.25</v>
      </c>
      <c r="S903">
        <v>920.29</v>
      </c>
      <c r="T903">
        <v>9.7336613490000001</v>
      </c>
      <c r="U903">
        <v>9.7334389409999993</v>
      </c>
      <c r="V903">
        <v>9.7147310450000006</v>
      </c>
      <c r="W903">
        <v>27.666</v>
      </c>
      <c r="Y903">
        <f t="shared" si="82"/>
        <v>3.5760000000000001</v>
      </c>
      <c r="Z903">
        <v>894</v>
      </c>
      <c r="AA903" s="1">
        <v>-671.03525999999999</v>
      </c>
      <c r="AB903">
        <v>-1.1200000000000001</v>
      </c>
      <c r="AC903">
        <v>946.07</v>
      </c>
      <c r="AD903">
        <v>9.7746657339999992</v>
      </c>
      <c r="AE903">
        <v>9.7657243999999999</v>
      </c>
      <c r="AF903">
        <v>9.9113879340000004</v>
      </c>
      <c r="AG903">
        <v>0.115</v>
      </c>
      <c r="AI903">
        <f t="shared" si="83"/>
        <v>3.5760000000000001</v>
      </c>
      <c r="AJ903">
        <v>894</v>
      </c>
      <c r="AK903" s="1">
        <v>-671.35320000000002</v>
      </c>
      <c r="AL903">
        <v>-0.41</v>
      </c>
      <c r="AM903">
        <v>970.59</v>
      </c>
      <c r="AN903">
        <v>9.9630327669999996</v>
      </c>
      <c r="AO903">
        <v>9.9245813490000003</v>
      </c>
      <c r="AP903">
        <v>9.8263281659999997</v>
      </c>
      <c r="AQ903">
        <v>78.004999999999995</v>
      </c>
      <c r="AS903">
        <f t="shared" si="84"/>
        <v>3.5760000000000001</v>
      </c>
      <c r="AT903">
        <v>894</v>
      </c>
      <c r="AU903" s="1">
        <v>-649.58100000000002</v>
      </c>
      <c r="AV903">
        <v>-1.65</v>
      </c>
      <c r="AW903">
        <v>1010.9</v>
      </c>
      <c r="AX903">
        <v>10.124324697</v>
      </c>
      <c r="AY903">
        <v>10.127307077999999</v>
      </c>
      <c r="AZ903">
        <v>9.8667914400000001</v>
      </c>
      <c r="BA903">
        <v>-0.17</v>
      </c>
      <c r="BC903">
        <f t="shared" si="85"/>
        <v>3.5760000000000001</v>
      </c>
      <c r="BD903">
        <v>894</v>
      </c>
      <c r="BE903" s="1">
        <v>-651.01382999999998</v>
      </c>
      <c r="BF903">
        <v>5.5</v>
      </c>
      <c r="BG903">
        <v>1005.09</v>
      </c>
      <c r="BH903">
        <v>10.100822017</v>
      </c>
      <c r="BI903">
        <v>9.9720476260000002</v>
      </c>
      <c r="BJ903">
        <v>9.9878655670000001</v>
      </c>
      <c r="BK903">
        <v>78</v>
      </c>
    </row>
    <row r="904" spans="1:63" x14ac:dyDescent="0.2">
      <c r="A904">
        <f t="shared" si="80"/>
        <v>3.58</v>
      </c>
      <c r="B904">
        <v>895</v>
      </c>
      <c r="C904" s="1">
        <v>-700.67808000000002</v>
      </c>
      <c r="D904">
        <v>14.02</v>
      </c>
      <c r="E904">
        <v>921.24</v>
      </c>
      <c r="F904">
        <v>9.6882687109999992</v>
      </c>
      <c r="G904">
        <v>9.7003753499999998</v>
      </c>
      <c r="H904">
        <v>9.8041199450000001</v>
      </c>
      <c r="I904">
        <v>-2.242</v>
      </c>
      <c r="O904">
        <f t="shared" si="81"/>
        <v>3.58</v>
      </c>
      <c r="P904">
        <v>895</v>
      </c>
      <c r="Q904" s="1">
        <v>-701.11039000000005</v>
      </c>
      <c r="R904">
        <v>-2.34</v>
      </c>
      <c r="S904">
        <v>920.54</v>
      </c>
      <c r="T904">
        <v>9.7344981839999996</v>
      </c>
      <c r="U904">
        <v>9.7346156530000005</v>
      </c>
      <c r="V904">
        <v>9.7152865029999997</v>
      </c>
      <c r="W904">
        <v>27.66</v>
      </c>
      <c r="Y904">
        <f t="shared" si="82"/>
        <v>3.58</v>
      </c>
      <c r="Z904">
        <v>895</v>
      </c>
      <c r="AA904" s="1">
        <v>-671.02916000000005</v>
      </c>
      <c r="AB904">
        <v>-0.78</v>
      </c>
      <c r="AC904">
        <v>945.91</v>
      </c>
      <c r="AD904">
        <v>9.7737107479999992</v>
      </c>
      <c r="AE904">
        <v>9.7659553409999997</v>
      </c>
      <c r="AF904">
        <v>9.9104822099999996</v>
      </c>
      <c r="AG904">
        <v>0.123</v>
      </c>
      <c r="AI904">
        <f t="shared" si="83"/>
        <v>3.58</v>
      </c>
      <c r="AJ904">
        <v>895</v>
      </c>
      <c r="AK904" s="1">
        <v>-671.37734999999998</v>
      </c>
      <c r="AL904">
        <v>-0.96</v>
      </c>
      <c r="AM904">
        <v>970.89</v>
      </c>
      <c r="AN904">
        <v>9.9659274070000006</v>
      </c>
      <c r="AO904">
        <v>9.9246594590000008</v>
      </c>
      <c r="AP904">
        <v>9.8264579750000003</v>
      </c>
      <c r="AQ904">
        <v>78.004999999999995</v>
      </c>
      <c r="AS904">
        <f t="shared" si="84"/>
        <v>3.58</v>
      </c>
      <c r="AT904">
        <v>895</v>
      </c>
      <c r="AU904" s="1">
        <v>-649.58942000000002</v>
      </c>
      <c r="AV904">
        <v>-2.4</v>
      </c>
      <c r="AW904">
        <v>1011.11</v>
      </c>
      <c r="AX904">
        <v>10.124268161</v>
      </c>
      <c r="AY904">
        <v>10.129156031000001</v>
      </c>
      <c r="AZ904">
        <v>9.8670424790000002</v>
      </c>
      <c r="BA904">
        <v>-0.23</v>
      </c>
      <c r="BC904">
        <f t="shared" si="85"/>
        <v>3.58</v>
      </c>
      <c r="BD904">
        <v>895</v>
      </c>
      <c r="BE904" s="1">
        <v>-651.04142999999999</v>
      </c>
      <c r="BF904">
        <v>5.61</v>
      </c>
      <c r="BG904">
        <v>1004.94</v>
      </c>
      <c r="BH904">
        <v>10.099451553</v>
      </c>
      <c r="BI904">
        <v>9.9724510419999994</v>
      </c>
      <c r="BJ904">
        <v>9.9872565630000008</v>
      </c>
      <c r="BK904">
        <v>78</v>
      </c>
    </row>
    <row r="905" spans="1:63" x14ac:dyDescent="0.2">
      <c r="A905">
        <f t="shared" si="80"/>
        <v>3.5840000000000001</v>
      </c>
      <c r="B905">
        <v>896</v>
      </c>
      <c r="C905" s="1">
        <v>-700.66503999999998</v>
      </c>
      <c r="D905">
        <v>14.28</v>
      </c>
      <c r="E905">
        <v>921.29</v>
      </c>
      <c r="F905">
        <v>9.6881804749999993</v>
      </c>
      <c r="G905">
        <v>9.7000667630000006</v>
      </c>
      <c r="H905">
        <v>9.8050712319999995</v>
      </c>
      <c r="I905">
        <v>-1.669</v>
      </c>
      <c r="O905">
        <f t="shared" si="81"/>
        <v>3.5840000000000001</v>
      </c>
      <c r="P905">
        <v>896</v>
      </c>
      <c r="Q905" s="1">
        <v>-701.12768000000005</v>
      </c>
      <c r="R905">
        <v>-3.19</v>
      </c>
      <c r="S905">
        <v>920.69</v>
      </c>
      <c r="T905">
        <v>9.7355147249999998</v>
      </c>
      <c r="U905">
        <v>9.7340213700000007</v>
      </c>
      <c r="V905">
        <v>9.7164294049999995</v>
      </c>
      <c r="W905">
        <v>27.654</v>
      </c>
      <c r="Y905">
        <f t="shared" si="82"/>
        <v>3.5840000000000001</v>
      </c>
      <c r="Z905">
        <v>896</v>
      </c>
      <c r="AA905" s="1">
        <v>-671.03922</v>
      </c>
      <c r="AB905">
        <v>-0.74</v>
      </c>
      <c r="AC905">
        <v>945.84</v>
      </c>
      <c r="AD905">
        <v>9.7744563380000002</v>
      </c>
      <c r="AE905">
        <v>9.7661659860000007</v>
      </c>
      <c r="AF905">
        <v>9.9088086279999992</v>
      </c>
      <c r="AG905">
        <v>0.13800000000000001</v>
      </c>
      <c r="AI905">
        <f t="shared" si="83"/>
        <v>3.5840000000000001</v>
      </c>
      <c r="AJ905">
        <v>896</v>
      </c>
      <c r="AK905" s="1">
        <v>-671.37864999999999</v>
      </c>
      <c r="AL905">
        <v>-0.94</v>
      </c>
      <c r="AM905">
        <v>971.02</v>
      </c>
      <c r="AN905">
        <v>9.9681810389999992</v>
      </c>
      <c r="AO905">
        <v>9.9238137700000006</v>
      </c>
      <c r="AP905">
        <v>9.8264931630000003</v>
      </c>
      <c r="AQ905">
        <v>78.004999999999995</v>
      </c>
      <c r="AS905">
        <f t="shared" si="84"/>
        <v>3.5840000000000001</v>
      </c>
      <c r="AT905">
        <v>896</v>
      </c>
      <c r="AU905" s="1">
        <v>-649.60298</v>
      </c>
      <c r="AV905">
        <v>-2.31</v>
      </c>
      <c r="AW905">
        <v>1011.27</v>
      </c>
      <c r="AX905">
        <v>10.124085384000001</v>
      </c>
      <c r="AY905">
        <v>10.131604124000001</v>
      </c>
      <c r="AZ905">
        <v>9.8663182630000001</v>
      </c>
      <c r="BA905">
        <v>-0.20799999999999999</v>
      </c>
      <c r="BC905">
        <f t="shared" si="85"/>
        <v>3.5840000000000001</v>
      </c>
      <c r="BD905">
        <v>896</v>
      </c>
      <c r="BE905" s="1">
        <v>-651.02653999999995</v>
      </c>
      <c r="BF905">
        <v>5.29</v>
      </c>
      <c r="BG905">
        <v>1004.89</v>
      </c>
      <c r="BH905">
        <v>10.097457031999999</v>
      </c>
      <c r="BI905">
        <v>9.9742675649999999</v>
      </c>
      <c r="BJ905">
        <v>9.9867483799999999</v>
      </c>
      <c r="BK905">
        <v>78</v>
      </c>
    </row>
    <row r="906" spans="1:63" x14ac:dyDescent="0.2">
      <c r="A906">
        <f t="shared" si="80"/>
        <v>3.5880000000000001</v>
      </c>
      <c r="B906">
        <v>897</v>
      </c>
      <c r="C906" s="1">
        <v>-700.65054999999995</v>
      </c>
      <c r="D906">
        <v>14.38</v>
      </c>
      <c r="E906">
        <v>921.2</v>
      </c>
      <c r="F906">
        <v>9.6874741770000004</v>
      </c>
      <c r="G906">
        <v>9.6998132899999998</v>
      </c>
      <c r="H906">
        <v>9.8050486029999995</v>
      </c>
      <c r="I906">
        <v>-1.081</v>
      </c>
      <c r="O906">
        <f t="shared" si="81"/>
        <v>3.5880000000000001</v>
      </c>
      <c r="P906">
        <v>897</v>
      </c>
      <c r="Q906" s="1">
        <v>-701.12004999999999</v>
      </c>
      <c r="R906">
        <v>-3.58</v>
      </c>
      <c r="S906">
        <v>920.77</v>
      </c>
      <c r="T906">
        <v>9.7363188409999992</v>
      </c>
      <c r="U906">
        <v>9.7330946629999993</v>
      </c>
      <c r="V906">
        <v>9.7174214499999998</v>
      </c>
      <c r="W906">
        <v>27.645</v>
      </c>
      <c r="Y906">
        <f t="shared" si="82"/>
        <v>3.5880000000000001</v>
      </c>
      <c r="Z906">
        <v>897</v>
      </c>
      <c r="AA906" s="1">
        <v>-671.03211999999996</v>
      </c>
      <c r="AB906">
        <v>-0.91</v>
      </c>
      <c r="AC906">
        <v>945.85</v>
      </c>
      <c r="AD906">
        <v>9.7743406040000007</v>
      </c>
      <c r="AE906">
        <v>9.7667619089999995</v>
      </c>
      <c r="AF906">
        <v>9.9083930060000007</v>
      </c>
      <c r="AG906">
        <v>0.14799999999999999</v>
      </c>
      <c r="AI906">
        <f t="shared" si="83"/>
        <v>3.5880000000000001</v>
      </c>
      <c r="AJ906">
        <v>897</v>
      </c>
      <c r="AK906" s="1">
        <v>-671.37276999999995</v>
      </c>
      <c r="AL906">
        <v>-0.93</v>
      </c>
      <c r="AM906">
        <v>970.95</v>
      </c>
      <c r="AN906">
        <v>9.9692761950000008</v>
      </c>
      <c r="AO906">
        <v>9.9226688119999995</v>
      </c>
      <c r="AP906">
        <v>9.8259015359999999</v>
      </c>
      <c r="AQ906">
        <v>78.004000000000005</v>
      </c>
      <c r="AS906">
        <f t="shared" si="84"/>
        <v>3.5880000000000001</v>
      </c>
      <c r="AT906">
        <v>897</v>
      </c>
      <c r="AU906" s="1">
        <v>-649.60637999999994</v>
      </c>
      <c r="AV906">
        <v>-2.2999999999999998</v>
      </c>
      <c r="AW906">
        <v>1011.45</v>
      </c>
      <c r="AX906">
        <v>10.124255886</v>
      </c>
      <c r="AY906">
        <v>10.133239524</v>
      </c>
      <c r="AZ906">
        <v>9.8662891770000005</v>
      </c>
      <c r="BA906">
        <v>-0.27100000000000002</v>
      </c>
      <c r="BC906">
        <f t="shared" si="85"/>
        <v>3.5880000000000001</v>
      </c>
      <c r="BD906">
        <v>897</v>
      </c>
      <c r="BE906" s="1">
        <v>-651.00345000000004</v>
      </c>
      <c r="BF906">
        <v>5.81</v>
      </c>
      <c r="BG906">
        <v>1004.75</v>
      </c>
      <c r="BH906">
        <v>10.094707459</v>
      </c>
      <c r="BI906">
        <v>9.9759829359999994</v>
      </c>
      <c r="BJ906">
        <v>9.9862745480000008</v>
      </c>
      <c r="BK906">
        <v>78</v>
      </c>
    </row>
    <row r="907" spans="1:63" x14ac:dyDescent="0.2">
      <c r="A907">
        <f t="shared" ref="A907:A970" si="86">B907*0.004</f>
        <v>3.5920000000000001</v>
      </c>
      <c r="B907">
        <v>898</v>
      </c>
      <c r="C907" s="1">
        <v>-700.62157000000002</v>
      </c>
      <c r="D907">
        <v>14.89</v>
      </c>
      <c r="E907">
        <v>921.12</v>
      </c>
      <c r="F907">
        <v>9.6870661380000005</v>
      </c>
      <c r="G907">
        <v>9.7002150310000008</v>
      </c>
      <c r="H907">
        <v>9.8042188229999994</v>
      </c>
      <c r="I907">
        <v>-0.33</v>
      </c>
      <c r="O907">
        <f t="shared" ref="O907:O970" si="87">P907*0.004</f>
        <v>3.5920000000000001</v>
      </c>
      <c r="P907">
        <v>898</v>
      </c>
      <c r="Q907" s="1">
        <v>-701.10262</v>
      </c>
      <c r="R907">
        <v>-3.77</v>
      </c>
      <c r="S907">
        <v>920.9</v>
      </c>
      <c r="T907">
        <v>9.7372153990000001</v>
      </c>
      <c r="U907">
        <v>9.7332243520000006</v>
      </c>
      <c r="V907">
        <v>9.7178153869999999</v>
      </c>
      <c r="W907">
        <v>27.640999999999998</v>
      </c>
      <c r="Y907">
        <f t="shared" ref="Y907:Y970" si="88">Z907*0.004</f>
        <v>3.5920000000000001</v>
      </c>
      <c r="Z907">
        <v>898</v>
      </c>
      <c r="AA907" s="1">
        <v>-671.00446999999997</v>
      </c>
      <c r="AB907">
        <v>-1.19</v>
      </c>
      <c r="AC907">
        <v>946.03</v>
      </c>
      <c r="AD907">
        <v>9.7754943319999992</v>
      </c>
      <c r="AE907">
        <v>9.7668723199999992</v>
      </c>
      <c r="AF907">
        <v>9.909001709</v>
      </c>
      <c r="AG907">
        <v>0.13200000000000001</v>
      </c>
      <c r="AI907">
        <f t="shared" ref="AI907:AI942" si="89">AJ907*0.004</f>
        <v>3.5920000000000001</v>
      </c>
      <c r="AJ907">
        <v>898</v>
      </c>
      <c r="AK907" s="1">
        <v>-671.33488</v>
      </c>
      <c r="AL907">
        <v>-0.37</v>
      </c>
      <c r="AM907">
        <v>970.86</v>
      </c>
      <c r="AN907">
        <v>9.9690385930000005</v>
      </c>
      <c r="AO907">
        <v>9.9224850940000007</v>
      </c>
      <c r="AP907">
        <v>9.8254021599999994</v>
      </c>
      <c r="AQ907">
        <v>78.004999999999995</v>
      </c>
      <c r="AS907">
        <f t="shared" si="84"/>
        <v>3.5920000000000001</v>
      </c>
      <c r="AT907">
        <v>898</v>
      </c>
      <c r="AU907" s="1">
        <v>-649.59816999999998</v>
      </c>
      <c r="AV907">
        <v>-2.0499999999999998</v>
      </c>
      <c r="AW907">
        <v>1011.4</v>
      </c>
      <c r="AX907">
        <v>10.123832414000001</v>
      </c>
      <c r="AY907">
        <v>10.133084685</v>
      </c>
      <c r="AZ907">
        <v>9.8663982909999994</v>
      </c>
      <c r="BA907">
        <v>-0.39300000000000002</v>
      </c>
      <c r="BC907">
        <f t="shared" si="85"/>
        <v>3.5920000000000001</v>
      </c>
      <c r="BD907">
        <v>898</v>
      </c>
      <c r="BE907" s="1">
        <v>-650.97929999999997</v>
      </c>
      <c r="BF907">
        <v>6.3</v>
      </c>
      <c r="BG907">
        <v>1004.69</v>
      </c>
      <c r="BH907">
        <v>10.092558381</v>
      </c>
      <c r="BI907">
        <v>9.9787970080000008</v>
      </c>
      <c r="BJ907">
        <v>9.9849280930000006</v>
      </c>
      <c r="BK907">
        <v>78</v>
      </c>
    </row>
    <row r="908" spans="1:63" x14ac:dyDescent="0.2">
      <c r="A908">
        <f t="shared" si="86"/>
        <v>3.5960000000000001</v>
      </c>
      <c r="B908">
        <v>899</v>
      </c>
      <c r="C908" s="1">
        <v>-700.59592999999995</v>
      </c>
      <c r="D908">
        <v>15.24</v>
      </c>
      <c r="E908">
        <v>921.11</v>
      </c>
      <c r="F908">
        <v>9.6868039760000002</v>
      </c>
      <c r="G908">
        <v>9.7005755950000001</v>
      </c>
      <c r="H908">
        <v>9.8039256869999996</v>
      </c>
      <c r="I908">
        <v>0.161</v>
      </c>
      <c r="O908">
        <f t="shared" si="87"/>
        <v>3.5960000000000001</v>
      </c>
      <c r="P908">
        <v>899</v>
      </c>
      <c r="Q908" s="1">
        <v>-701.06429000000003</v>
      </c>
      <c r="R908">
        <v>-3.48</v>
      </c>
      <c r="S908">
        <v>920.87</v>
      </c>
      <c r="T908">
        <v>9.7376883410000001</v>
      </c>
      <c r="U908">
        <v>9.733019724</v>
      </c>
      <c r="V908">
        <v>9.7172135970000006</v>
      </c>
      <c r="W908">
        <v>27.638999999999999</v>
      </c>
      <c r="Y908">
        <f t="shared" si="88"/>
        <v>3.5960000000000001</v>
      </c>
      <c r="Z908">
        <v>899</v>
      </c>
      <c r="AA908" s="1">
        <v>-670.98194999999998</v>
      </c>
      <c r="AB908">
        <v>-1.86</v>
      </c>
      <c r="AC908">
        <v>946.33</v>
      </c>
      <c r="AD908">
        <v>9.7767312509999993</v>
      </c>
      <c r="AE908">
        <v>9.7679751269999997</v>
      </c>
      <c r="AF908">
        <v>9.9098308930000005</v>
      </c>
      <c r="AG908">
        <v>8.1000000000000003E-2</v>
      </c>
      <c r="AI908">
        <f t="shared" si="89"/>
        <v>3.5960000000000001</v>
      </c>
      <c r="AJ908">
        <v>899</v>
      </c>
      <c r="AK908" s="1">
        <v>-671.30451000000005</v>
      </c>
      <c r="AL908">
        <v>0.37</v>
      </c>
      <c r="AM908">
        <v>970.6</v>
      </c>
      <c r="AN908">
        <v>9.9676996080000002</v>
      </c>
      <c r="AO908">
        <v>9.9212643519999997</v>
      </c>
      <c r="AP908">
        <v>9.8252559270000006</v>
      </c>
      <c r="AQ908">
        <v>78.004999999999995</v>
      </c>
      <c r="AS908">
        <f t="shared" si="84"/>
        <v>3.5960000000000001</v>
      </c>
      <c r="AT908">
        <v>899</v>
      </c>
      <c r="AU908" s="1">
        <v>-649.55791999999997</v>
      </c>
      <c r="AV908">
        <v>-1.87</v>
      </c>
      <c r="AW908">
        <v>1011.31</v>
      </c>
      <c r="AX908">
        <v>10.123403989</v>
      </c>
      <c r="AY908">
        <v>10.133631995</v>
      </c>
      <c r="AZ908">
        <v>9.8653878020000008</v>
      </c>
      <c r="BA908">
        <v>-0.29799999999999999</v>
      </c>
      <c r="BC908">
        <f t="shared" si="85"/>
        <v>3.5960000000000001</v>
      </c>
      <c r="BD908">
        <v>899</v>
      </c>
      <c r="BE908" s="1">
        <v>-650.95717000000002</v>
      </c>
      <c r="BF908">
        <v>6.23</v>
      </c>
      <c r="BG908">
        <v>1004.68</v>
      </c>
      <c r="BH908">
        <v>10.091217837</v>
      </c>
      <c r="BI908">
        <v>9.9810790810000007</v>
      </c>
      <c r="BJ908">
        <v>9.9839111559999996</v>
      </c>
      <c r="BK908">
        <v>78</v>
      </c>
    </row>
    <row r="909" spans="1:63" x14ac:dyDescent="0.2">
      <c r="A909">
        <f t="shared" si="86"/>
        <v>3.6</v>
      </c>
      <c r="B909">
        <v>900</v>
      </c>
      <c r="C909" s="1">
        <v>-700.57082000000003</v>
      </c>
      <c r="D909">
        <v>15.92</v>
      </c>
      <c r="E909">
        <v>921.06</v>
      </c>
      <c r="F909">
        <v>9.6871660290000001</v>
      </c>
      <c r="G909">
        <v>9.7005958959999994</v>
      </c>
      <c r="H909">
        <v>9.8030233530000004</v>
      </c>
      <c r="I909">
        <v>0.30199999999999999</v>
      </c>
      <c r="O909">
        <f t="shared" si="87"/>
        <v>3.6</v>
      </c>
      <c r="P909">
        <v>900</v>
      </c>
      <c r="Q909" s="1">
        <v>-700.98986000000002</v>
      </c>
      <c r="R909">
        <v>-3.03</v>
      </c>
      <c r="S909">
        <v>921</v>
      </c>
      <c r="T909">
        <v>9.7386568659999995</v>
      </c>
      <c r="U909">
        <v>9.7331895989999992</v>
      </c>
      <c r="V909">
        <v>9.7174847510000006</v>
      </c>
      <c r="W909">
        <v>27.632999999999999</v>
      </c>
      <c r="Y909">
        <f t="shared" si="88"/>
        <v>3.6</v>
      </c>
      <c r="Z909">
        <v>900</v>
      </c>
      <c r="AA909" s="1">
        <v>-670.95653000000004</v>
      </c>
      <c r="AB909">
        <v>-2.0699999999999998</v>
      </c>
      <c r="AC909">
        <v>946.54</v>
      </c>
      <c r="AD909">
        <v>9.7768119490000007</v>
      </c>
      <c r="AE909">
        <v>9.7688578899999996</v>
      </c>
      <c r="AF909">
        <v>9.9110180589999999</v>
      </c>
      <c r="AG909">
        <v>5.3999999999999999E-2</v>
      </c>
      <c r="AI909">
        <f t="shared" si="89"/>
        <v>3.6</v>
      </c>
      <c r="AJ909">
        <v>900</v>
      </c>
      <c r="AK909" s="1">
        <v>-671.28130999999996</v>
      </c>
      <c r="AL909">
        <v>0.85</v>
      </c>
      <c r="AM909">
        <v>970.34</v>
      </c>
      <c r="AN909">
        <v>9.9666387079999996</v>
      </c>
      <c r="AO909">
        <v>9.9203463809999999</v>
      </c>
      <c r="AP909">
        <v>9.8245460940000005</v>
      </c>
      <c r="AQ909">
        <v>78.004999999999995</v>
      </c>
      <c r="AS909">
        <f t="shared" ref="AS909:AS972" si="90">AT909*0.004</f>
        <v>3.6</v>
      </c>
      <c r="AT909">
        <v>900</v>
      </c>
      <c r="AU909" s="1">
        <v>-649.54498999999998</v>
      </c>
      <c r="AV909">
        <v>-1.23</v>
      </c>
      <c r="AW909">
        <v>1010.94</v>
      </c>
      <c r="AX909">
        <v>10.12128173</v>
      </c>
      <c r="AY909">
        <v>10.133326922</v>
      </c>
      <c r="AZ909">
        <v>9.8640849680000002</v>
      </c>
      <c r="BA909">
        <v>-3.4000000000000002E-2</v>
      </c>
      <c r="BC909">
        <f t="shared" ref="BC909:BC972" si="91">BD909*0.004</f>
        <v>3.6</v>
      </c>
      <c r="BD909">
        <v>900</v>
      </c>
      <c r="BE909" s="1">
        <v>-650.92497000000003</v>
      </c>
      <c r="BF909">
        <v>6.87</v>
      </c>
      <c r="BG909">
        <v>1004.59</v>
      </c>
      <c r="BH909">
        <v>10.090198762</v>
      </c>
      <c r="BI909">
        <v>9.9824767990000005</v>
      </c>
      <c r="BJ909">
        <v>9.9826308130000001</v>
      </c>
      <c r="BK909">
        <v>78</v>
      </c>
    </row>
    <row r="910" spans="1:63" x14ac:dyDescent="0.2">
      <c r="A910">
        <f t="shared" si="86"/>
        <v>3.6040000000000001</v>
      </c>
      <c r="B910">
        <v>901</v>
      </c>
      <c r="C910" s="1">
        <v>-700.56655999999998</v>
      </c>
      <c r="D910">
        <v>15.36</v>
      </c>
      <c r="E910">
        <v>921.11</v>
      </c>
      <c r="F910">
        <v>9.6885743120000001</v>
      </c>
      <c r="G910">
        <v>9.7005845570000009</v>
      </c>
      <c r="H910">
        <v>9.8020394700000004</v>
      </c>
      <c r="I910">
        <v>0.436</v>
      </c>
      <c r="O910">
        <f t="shared" si="87"/>
        <v>3.6040000000000001</v>
      </c>
      <c r="P910">
        <v>901</v>
      </c>
      <c r="Q910" s="1">
        <v>-700.92917999999997</v>
      </c>
      <c r="R910">
        <v>-3.44</v>
      </c>
      <c r="S910">
        <v>921.12</v>
      </c>
      <c r="T910">
        <v>9.7399968890000004</v>
      </c>
      <c r="U910">
        <v>9.7326983550000001</v>
      </c>
      <c r="V910">
        <v>9.7178940820000008</v>
      </c>
      <c r="W910">
        <v>27.63</v>
      </c>
      <c r="Y910">
        <f t="shared" si="88"/>
        <v>3.6040000000000001</v>
      </c>
      <c r="Z910">
        <v>901</v>
      </c>
      <c r="AA910" s="1">
        <v>-670.94100000000003</v>
      </c>
      <c r="AB910">
        <v>-2.02</v>
      </c>
      <c r="AC910">
        <v>946.62</v>
      </c>
      <c r="AD910">
        <v>9.7756485850000008</v>
      </c>
      <c r="AE910">
        <v>9.7697717189999995</v>
      </c>
      <c r="AF910">
        <v>9.9121943380000008</v>
      </c>
      <c r="AG910">
        <v>5.7000000000000002E-2</v>
      </c>
      <c r="AI910">
        <f t="shared" si="89"/>
        <v>3.6040000000000001</v>
      </c>
      <c r="AJ910">
        <v>901</v>
      </c>
      <c r="AK910" s="1">
        <v>-671.27458000000001</v>
      </c>
      <c r="AL910">
        <v>0.98</v>
      </c>
      <c r="AM910">
        <v>970.16</v>
      </c>
      <c r="AN910">
        <v>9.9662392450000006</v>
      </c>
      <c r="AO910">
        <v>9.9185627860000007</v>
      </c>
      <c r="AP910">
        <v>9.8247845619999996</v>
      </c>
      <c r="AQ910">
        <v>78.004999999999995</v>
      </c>
      <c r="AS910">
        <f t="shared" si="90"/>
        <v>3.6040000000000001</v>
      </c>
      <c r="AT910">
        <v>901</v>
      </c>
      <c r="AU910" s="1">
        <v>-649.52251999999999</v>
      </c>
      <c r="AV910">
        <v>-0.14000000000000001</v>
      </c>
      <c r="AW910">
        <v>1010.86</v>
      </c>
      <c r="AX910">
        <v>10.121255179</v>
      </c>
      <c r="AY910">
        <v>10.132515281</v>
      </c>
      <c r="AZ910">
        <v>9.8639942210000005</v>
      </c>
      <c r="BA910">
        <v>-0.182</v>
      </c>
      <c r="BC910">
        <f t="shared" si="91"/>
        <v>3.6040000000000001</v>
      </c>
      <c r="BD910">
        <v>901</v>
      </c>
      <c r="BE910" s="1">
        <v>-650.80249000000003</v>
      </c>
      <c r="BF910">
        <v>7.96</v>
      </c>
      <c r="BG910">
        <v>1004.71</v>
      </c>
      <c r="BH910">
        <v>10.089620177</v>
      </c>
      <c r="BI910">
        <v>9.9837111830000005</v>
      </c>
      <c r="BJ910">
        <v>9.9833065879999996</v>
      </c>
      <c r="BK910">
        <v>78</v>
      </c>
    </row>
    <row r="911" spans="1:63" x14ac:dyDescent="0.2">
      <c r="A911">
        <f t="shared" si="86"/>
        <v>3.6080000000000001</v>
      </c>
      <c r="B911">
        <v>902</v>
      </c>
      <c r="C911" s="1">
        <v>-700.57456000000002</v>
      </c>
      <c r="D911">
        <v>15.33</v>
      </c>
      <c r="E911">
        <v>921.03</v>
      </c>
      <c r="F911">
        <v>9.6892277880000002</v>
      </c>
      <c r="G911">
        <v>9.7001458990000007</v>
      </c>
      <c r="H911">
        <v>9.8009276790000008</v>
      </c>
      <c r="I911">
        <v>0.56699999999999995</v>
      </c>
      <c r="O911">
        <f t="shared" si="87"/>
        <v>3.6080000000000001</v>
      </c>
      <c r="P911">
        <v>902</v>
      </c>
      <c r="Q911" s="1">
        <v>-700.94773999999995</v>
      </c>
      <c r="R911">
        <v>-3.6</v>
      </c>
      <c r="S911">
        <v>921.13</v>
      </c>
      <c r="T911">
        <v>9.7412757029999995</v>
      </c>
      <c r="U911">
        <v>9.7321164919999994</v>
      </c>
      <c r="V911">
        <v>9.7172908190000005</v>
      </c>
      <c r="W911">
        <v>27.628</v>
      </c>
      <c r="Y911">
        <f t="shared" si="88"/>
        <v>3.6080000000000001</v>
      </c>
      <c r="Z911">
        <v>902</v>
      </c>
      <c r="AA911" s="1">
        <v>-670.92736000000002</v>
      </c>
      <c r="AB911">
        <v>-1.57</v>
      </c>
      <c r="AC911">
        <v>946.53</v>
      </c>
      <c r="AD911">
        <v>9.7744377619999998</v>
      </c>
      <c r="AE911">
        <v>9.7699283349999995</v>
      </c>
      <c r="AF911">
        <v>9.9122418900000007</v>
      </c>
      <c r="AG911">
        <v>1.4E-2</v>
      </c>
      <c r="AI911">
        <f t="shared" si="89"/>
        <v>3.6080000000000001</v>
      </c>
      <c r="AJ911">
        <v>902</v>
      </c>
      <c r="AK911" s="1">
        <v>-671.29466000000002</v>
      </c>
      <c r="AL911">
        <v>0.42</v>
      </c>
      <c r="AM911">
        <v>970.31</v>
      </c>
      <c r="AN911">
        <v>9.9647406780000001</v>
      </c>
      <c r="AO911">
        <v>9.9201421120000006</v>
      </c>
      <c r="AP911">
        <v>9.8261049299999996</v>
      </c>
      <c r="AQ911">
        <v>78.004999999999995</v>
      </c>
      <c r="AS911">
        <f t="shared" si="90"/>
        <v>3.6080000000000001</v>
      </c>
      <c r="AT911">
        <v>902</v>
      </c>
      <c r="AU911" s="1">
        <v>-649.49064999999996</v>
      </c>
      <c r="AV911">
        <v>-0.22</v>
      </c>
      <c r="AW911">
        <v>1010.71</v>
      </c>
      <c r="AX911">
        <v>10.120470206</v>
      </c>
      <c r="AY911">
        <v>10.131852469</v>
      </c>
      <c r="AZ911">
        <v>9.8638677210000001</v>
      </c>
      <c r="BA911">
        <v>-0.14599999999999999</v>
      </c>
      <c r="BC911">
        <f t="shared" si="91"/>
        <v>3.6080000000000001</v>
      </c>
      <c r="BD911">
        <v>902</v>
      </c>
      <c r="BE911" s="1">
        <v>-650.71297000000004</v>
      </c>
      <c r="BF911">
        <v>9.3000000000000007</v>
      </c>
      <c r="BG911">
        <v>1004.94</v>
      </c>
      <c r="BH911">
        <v>10.090015813999999</v>
      </c>
      <c r="BI911">
        <v>9.9849137710000004</v>
      </c>
      <c r="BJ911">
        <v>9.9840323869999992</v>
      </c>
      <c r="BK911">
        <v>78</v>
      </c>
    </row>
    <row r="912" spans="1:63" x14ac:dyDescent="0.2">
      <c r="A912">
        <f t="shared" si="86"/>
        <v>3.6120000000000001</v>
      </c>
      <c r="B912">
        <v>903</v>
      </c>
      <c r="C912" s="1">
        <v>-700.59668999999997</v>
      </c>
      <c r="D912">
        <v>15.31</v>
      </c>
      <c r="E912">
        <v>921.1</v>
      </c>
      <c r="F912">
        <v>9.6897671390000006</v>
      </c>
      <c r="G912">
        <v>9.7002045429999999</v>
      </c>
      <c r="H912">
        <v>9.8010209849999992</v>
      </c>
      <c r="I912">
        <v>0.63900000000000001</v>
      </c>
      <c r="O912">
        <f t="shared" si="87"/>
        <v>3.6120000000000001</v>
      </c>
      <c r="P912">
        <v>903</v>
      </c>
      <c r="Q912" s="1">
        <v>-700.99806999999998</v>
      </c>
      <c r="R912">
        <v>-4.22</v>
      </c>
      <c r="S912">
        <v>921.16</v>
      </c>
      <c r="T912">
        <v>9.7428529190000006</v>
      </c>
      <c r="U912">
        <v>9.7313303229999999</v>
      </c>
      <c r="V912">
        <v>9.7168450980000003</v>
      </c>
      <c r="W912">
        <v>27.631</v>
      </c>
      <c r="Y912">
        <f t="shared" si="88"/>
        <v>3.6120000000000001</v>
      </c>
      <c r="Z912">
        <v>903</v>
      </c>
      <c r="AA912" s="1">
        <v>-670.92085999999995</v>
      </c>
      <c r="AB912">
        <v>-1.22</v>
      </c>
      <c r="AC912">
        <v>946.36</v>
      </c>
      <c r="AD912">
        <v>9.7719738360000008</v>
      </c>
      <c r="AE912">
        <v>9.7700054959999996</v>
      </c>
      <c r="AF912">
        <v>9.9129244669999999</v>
      </c>
      <c r="AG912">
        <v>-1.2E-2</v>
      </c>
      <c r="AI912">
        <f t="shared" si="89"/>
        <v>3.6120000000000001</v>
      </c>
      <c r="AJ912">
        <v>903</v>
      </c>
      <c r="AK912" s="1">
        <v>-671.34095000000002</v>
      </c>
      <c r="AL912">
        <v>-7.0000000000000007E-2</v>
      </c>
      <c r="AM912">
        <v>970.32</v>
      </c>
      <c r="AN912">
        <v>9.9637590790000008</v>
      </c>
      <c r="AO912">
        <v>9.9211760449999993</v>
      </c>
      <c r="AP912">
        <v>9.8260441759999999</v>
      </c>
      <c r="AQ912">
        <v>78.004999999999995</v>
      </c>
      <c r="AS912">
        <f t="shared" si="90"/>
        <v>3.6120000000000001</v>
      </c>
      <c r="AT912">
        <v>903</v>
      </c>
      <c r="AU912" s="1">
        <v>-649.50716999999997</v>
      </c>
      <c r="AV912">
        <v>-0.26</v>
      </c>
      <c r="AW912">
        <v>1010.81</v>
      </c>
      <c r="AX912">
        <v>10.120429103999999</v>
      </c>
      <c r="AY912">
        <v>10.132361117</v>
      </c>
      <c r="AZ912">
        <v>9.8644256919999993</v>
      </c>
      <c r="BA912">
        <v>-0.123</v>
      </c>
      <c r="BC912">
        <f t="shared" si="91"/>
        <v>3.6120000000000001</v>
      </c>
      <c r="BD912">
        <v>903</v>
      </c>
      <c r="BE912" s="1">
        <v>-650.70348999999999</v>
      </c>
      <c r="BF912">
        <v>9.26</v>
      </c>
      <c r="BG912">
        <v>1004.9</v>
      </c>
      <c r="BH912">
        <v>10.088027911999999</v>
      </c>
      <c r="BI912">
        <v>9.9858685489999992</v>
      </c>
      <c r="BJ912">
        <v>9.9846220090000006</v>
      </c>
      <c r="BK912">
        <v>78</v>
      </c>
    </row>
    <row r="913" spans="1:63" x14ac:dyDescent="0.2">
      <c r="A913">
        <f t="shared" si="86"/>
        <v>3.6160000000000001</v>
      </c>
      <c r="B913">
        <v>904</v>
      </c>
      <c r="C913" s="1">
        <v>-700.61648000000002</v>
      </c>
      <c r="D913">
        <v>15.35</v>
      </c>
      <c r="E913">
        <v>921.3</v>
      </c>
      <c r="F913">
        <v>9.689874498</v>
      </c>
      <c r="G913">
        <v>9.7014352810000002</v>
      </c>
      <c r="H913">
        <v>9.8017875459999999</v>
      </c>
      <c r="I913">
        <v>0.66800000000000004</v>
      </c>
      <c r="O913">
        <f t="shared" si="87"/>
        <v>3.6160000000000001</v>
      </c>
      <c r="P913">
        <v>904</v>
      </c>
      <c r="Q913" s="1">
        <v>-701.05831000000001</v>
      </c>
      <c r="R913">
        <v>-4.3</v>
      </c>
      <c r="S913">
        <v>921.25</v>
      </c>
      <c r="T913">
        <v>9.7445277099999998</v>
      </c>
      <c r="U913">
        <v>9.7315965070000008</v>
      </c>
      <c r="V913">
        <v>9.7159072319999993</v>
      </c>
      <c r="W913">
        <v>27.637</v>
      </c>
      <c r="Y913">
        <f t="shared" si="88"/>
        <v>3.6160000000000001</v>
      </c>
      <c r="Z913">
        <v>904</v>
      </c>
      <c r="AA913" s="1">
        <v>-670.93822</v>
      </c>
      <c r="AB913">
        <v>-1.54</v>
      </c>
      <c r="AC913">
        <v>946.38</v>
      </c>
      <c r="AD913">
        <v>9.7705196300000008</v>
      </c>
      <c r="AE913">
        <v>9.7698147899999999</v>
      </c>
      <c r="AF913">
        <v>9.9148537290000007</v>
      </c>
      <c r="AG913">
        <v>-2.8000000000000001E-2</v>
      </c>
      <c r="AI913">
        <f t="shared" si="89"/>
        <v>3.6160000000000001</v>
      </c>
      <c r="AJ913">
        <v>904</v>
      </c>
      <c r="AK913" s="1">
        <v>-671.38289999999995</v>
      </c>
      <c r="AL913">
        <v>-0.09</v>
      </c>
      <c r="AM913">
        <v>970.4</v>
      </c>
      <c r="AN913">
        <v>9.9628976680000001</v>
      </c>
      <c r="AO913">
        <v>9.9223195240000006</v>
      </c>
      <c r="AP913">
        <v>9.8265515529999998</v>
      </c>
      <c r="AQ913">
        <v>78.004999999999995</v>
      </c>
      <c r="AS913">
        <f t="shared" si="90"/>
        <v>3.6160000000000001</v>
      </c>
      <c r="AT913">
        <v>904</v>
      </c>
      <c r="AU913" s="1">
        <v>-649.49266</v>
      </c>
      <c r="AV913">
        <v>-0.15</v>
      </c>
      <c r="AW913">
        <v>1010.8</v>
      </c>
      <c r="AX913">
        <v>10.11922328</v>
      </c>
      <c r="AY913">
        <v>10.132580213000001</v>
      </c>
      <c r="AZ913">
        <v>9.8653239060000004</v>
      </c>
      <c r="BA913">
        <v>-7.5999999999999998E-2</v>
      </c>
      <c r="BC913">
        <f t="shared" si="91"/>
        <v>3.6160000000000001</v>
      </c>
      <c r="BD913">
        <v>904</v>
      </c>
      <c r="BE913" s="1">
        <v>-650.81506999999999</v>
      </c>
      <c r="BF913">
        <v>6.38</v>
      </c>
      <c r="BG913">
        <v>1004.96</v>
      </c>
      <c r="BH913">
        <v>10.087013582000001</v>
      </c>
      <c r="BI913">
        <v>9.985829614</v>
      </c>
      <c r="BJ913">
        <v>9.9862847559999999</v>
      </c>
      <c r="BK913">
        <v>78</v>
      </c>
    </row>
    <row r="914" spans="1:63" x14ac:dyDescent="0.2">
      <c r="A914">
        <f t="shared" si="86"/>
        <v>3.62</v>
      </c>
      <c r="B914">
        <v>905</v>
      </c>
      <c r="C914" s="1">
        <v>-700.66836999999998</v>
      </c>
      <c r="D914">
        <v>14.8</v>
      </c>
      <c r="E914">
        <v>921.41</v>
      </c>
      <c r="F914">
        <v>9.6899309359999997</v>
      </c>
      <c r="G914">
        <v>9.7021499969999994</v>
      </c>
      <c r="H914">
        <v>9.8021816820000005</v>
      </c>
      <c r="I914">
        <v>0.502</v>
      </c>
      <c r="O914">
        <f t="shared" si="87"/>
        <v>3.62</v>
      </c>
      <c r="P914">
        <v>905</v>
      </c>
      <c r="Q914" s="1">
        <v>-701.11139000000003</v>
      </c>
      <c r="R914">
        <v>-4.9800000000000004</v>
      </c>
      <c r="S914">
        <v>921.38</v>
      </c>
      <c r="T914">
        <v>9.7452569499999999</v>
      </c>
      <c r="U914">
        <v>9.7331068260000002</v>
      </c>
      <c r="V914">
        <v>9.7150322889999998</v>
      </c>
      <c r="W914">
        <v>27.638999999999999</v>
      </c>
      <c r="Y914">
        <f t="shared" si="88"/>
        <v>3.62</v>
      </c>
      <c r="Z914">
        <v>905</v>
      </c>
      <c r="AA914" s="1">
        <v>-670.99429999999995</v>
      </c>
      <c r="AB914">
        <v>-1.53</v>
      </c>
      <c r="AC914">
        <v>946.47</v>
      </c>
      <c r="AD914">
        <v>9.7696570339999997</v>
      </c>
      <c r="AE914">
        <v>9.7695637689999995</v>
      </c>
      <c r="AF914">
        <v>9.916950559</v>
      </c>
      <c r="AG914">
        <v>-5.0000000000000001E-3</v>
      </c>
      <c r="AI914">
        <f t="shared" si="89"/>
        <v>3.62</v>
      </c>
      <c r="AJ914">
        <v>905</v>
      </c>
      <c r="AK914" s="1">
        <v>-671.40422999999998</v>
      </c>
      <c r="AL914">
        <v>0.02</v>
      </c>
      <c r="AM914">
        <v>970.4</v>
      </c>
      <c r="AN914">
        <v>9.9624813920000008</v>
      </c>
      <c r="AO914">
        <v>9.9225125569999992</v>
      </c>
      <c r="AP914">
        <v>9.8266922230000002</v>
      </c>
      <c r="AQ914">
        <v>78.004999999999995</v>
      </c>
      <c r="AS914">
        <f t="shared" si="90"/>
        <v>3.62</v>
      </c>
      <c r="AT914">
        <v>905</v>
      </c>
      <c r="AU914" s="1">
        <v>-649.47032999999999</v>
      </c>
      <c r="AV914">
        <v>0.1</v>
      </c>
      <c r="AW914">
        <v>1010.63</v>
      </c>
      <c r="AX914">
        <v>10.117176962</v>
      </c>
      <c r="AY914">
        <v>10.132812716</v>
      </c>
      <c r="AZ914">
        <v>9.8654923619999995</v>
      </c>
      <c r="BA914">
        <v>-8.9999999999999993E-3</v>
      </c>
      <c r="BC914">
        <f t="shared" si="91"/>
        <v>3.62</v>
      </c>
      <c r="BD914">
        <v>905</v>
      </c>
      <c r="BE914" s="1">
        <v>-650.89985000000001</v>
      </c>
      <c r="BF914">
        <v>6.37</v>
      </c>
      <c r="BG914">
        <v>1004.96</v>
      </c>
      <c r="BH914">
        <v>10.085780986</v>
      </c>
      <c r="BI914">
        <v>9.9858893569999996</v>
      </c>
      <c r="BJ914">
        <v>9.9873700910000007</v>
      </c>
      <c r="BK914">
        <v>78</v>
      </c>
    </row>
    <row r="915" spans="1:63" x14ac:dyDescent="0.2">
      <c r="A915">
        <f t="shared" si="86"/>
        <v>3.6240000000000001</v>
      </c>
      <c r="B915">
        <v>906</v>
      </c>
      <c r="C915" s="1">
        <v>-700.72104000000002</v>
      </c>
      <c r="D915">
        <v>13.94</v>
      </c>
      <c r="E915">
        <v>921.56</v>
      </c>
      <c r="F915">
        <v>9.6898410269999999</v>
      </c>
      <c r="G915">
        <v>9.7034841039999993</v>
      </c>
      <c r="H915">
        <v>9.8025092059999999</v>
      </c>
      <c r="I915">
        <v>0.33900000000000002</v>
      </c>
      <c r="O915">
        <f t="shared" si="87"/>
        <v>3.6240000000000001</v>
      </c>
      <c r="P915">
        <v>906</v>
      </c>
      <c r="Q915" s="1">
        <v>-701.15373</v>
      </c>
      <c r="R915">
        <v>-5.31</v>
      </c>
      <c r="S915">
        <v>921.42</v>
      </c>
      <c r="T915">
        <v>9.7456857289999999</v>
      </c>
      <c r="U915">
        <v>9.7333518960000003</v>
      </c>
      <c r="V915">
        <v>9.714820499</v>
      </c>
      <c r="W915">
        <v>27.643000000000001</v>
      </c>
      <c r="Y915">
        <f t="shared" si="88"/>
        <v>3.6240000000000001</v>
      </c>
      <c r="Z915">
        <v>906</v>
      </c>
      <c r="AA915" s="1">
        <v>-671.04479000000003</v>
      </c>
      <c r="AB915">
        <v>-2.0299999999999998</v>
      </c>
      <c r="AC915">
        <v>946.69</v>
      </c>
      <c r="AD915">
        <v>9.7687696210000006</v>
      </c>
      <c r="AE915">
        <v>9.7707927520000002</v>
      </c>
      <c r="AF915">
        <v>9.9188089230000003</v>
      </c>
      <c r="AG915">
        <v>-7.0000000000000001E-3</v>
      </c>
      <c r="AI915">
        <f t="shared" si="89"/>
        <v>3.6240000000000001</v>
      </c>
      <c r="AJ915">
        <v>906</v>
      </c>
      <c r="AK915" s="1">
        <v>-671.40101000000004</v>
      </c>
      <c r="AL915">
        <v>-0.01</v>
      </c>
      <c r="AM915">
        <v>970.37</v>
      </c>
      <c r="AN915">
        <v>9.9616684370000002</v>
      </c>
      <c r="AO915">
        <v>9.9234500689999994</v>
      </c>
      <c r="AP915">
        <v>9.826154442</v>
      </c>
      <c r="AQ915">
        <v>78.004999999999995</v>
      </c>
      <c r="AS915">
        <f t="shared" si="90"/>
        <v>3.6240000000000001</v>
      </c>
      <c r="AT915">
        <v>906</v>
      </c>
      <c r="AU915" s="1">
        <v>-649.45866000000001</v>
      </c>
      <c r="AV915">
        <v>0.1</v>
      </c>
      <c r="AW915">
        <v>1010.56</v>
      </c>
      <c r="AX915">
        <v>10.115901747000001</v>
      </c>
      <c r="AY915">
        <v>10.133465407999999</v>
      </c>
      <c r="AZ915">
        <v>9.8654998700000007</v>
      </c>
      <c r="BA915">
        <v>7.2999999999999995E-2</v>
      </c>
      <c r="BC915">
        <f t="shared" si="91"/>
        <v>3.6240000000000001</v>
      </c>
      <c r="BD915">
        <v>906</v>
      </c>
      <c r="BE915" s="1">
        <v>-650.98166000000003</v>
      </c>
      <c r="BF915">
        <v>5.67</v>
      </c>
      <c r="BG915">
        <v>1005.1</v>
      </c>
      <c r="BH915">
        <v>10.085736768</v>
      </c>
      <c r="BI915">
        <v>9.9864341139999997</v>
      </c>
      <c r="BJ915">
        <v>9.9882496090000004</v>
      </c>
      <c r="BK915">
        <v>78</v>
      </c>
    </row>
    <row r="916" spans="1:63" x14ac:dyDescent="0.2">
      <c r="A916">
        <f t="shared" si="86"/>
        <v>3.6280000000000001</v>
      </c>
      <c r="B916">
        <v>907</v>
      </c>
      <c r="C916" s="1">
        <v>-700.75163999999995</v>
      </c>
      <c r="D916">
        <v>13.79</v>
      </c>
      <c r="E916">
        <v>921.73</v>
      </c>
      <c r="F916">
        <v>9.6894399030000002</v>
      </c>
      <c r="G916">
        <v>9.7047886099999996</v>
      </c>
      <c r="H916">
        <v>9.8033603039999999</v>
      </c>
      <c r="I916">
        <v>-4.8000000000000001E-2</v>
      </c>
      <c r="O916">
        <f t="shared" si="87"/>
        <v>3.6280000000000001</v>
      </c>
      <c r="P916">
        <v>907</v>
      </c>
      <c r="Q916" s="1">
        <v>-701.18014000000005</v>
      </c>
      <c r="R916">
        <v>-5.5</v>
      </c>
      <c r="S916">
        <v>921.59</v>
      </c>
      <c r="T916">
        <v>9.7468333929999993</v>
      </c>
      <c r="U916">
        <v>9.7338987180000007</v>
      </c>
      <c r="V916">
        <v>9.7148982060000009</v>
      </c>
      <c r="W916">
        <v>27.646000000000001</v>
      </c>
      <c r="Y916">
        <f t="shared" si="88"/>
        <v>3.6280000000000001</v>
      </c>
      <c r="Z916">
        <v>907</v>
      </c>
      <c r="AA916" s="1">
        <v>-671.05202999999995</v>
      </c>
      <c r="AB916">
        <v>-2.0499999999999998</v>
      </c>
      <c r="AC916">
        <v>946.71</v>
      </c>
      <c r="AD916">
        <v>9.7670607589999996</v>
      </c>
      <c r="AE916">
        <v>9.7725338169999993</v>
      </c>
      <c r="AF916">
        <v>9.9190624500000002</v>
      </c>
      <c r="AG916">
        <v>-6.0000000000000001E-3</v>
      </c>
      <c r="AI916">
        <f t="shared" si="89"/>
        <v>3.6280000000000001</v>
      </c>
      <c r="AJ916">
        <v>907</v>
      </c>
      <c r="AK916" s="1">
        <v>-671.37593000000004</v>
      </c>
      <c r="AL916">
        <v>0.3</v>
      </c>
      <c r="AM916">
        <v>970.25</v>
      </c>
      <c r="AN916">
        <v>9.9614272160000006</v>
      </c>
      <c r="AO916">
        <v>9.9240150499999995</v>
      </c>
      <c r="AP916">
        <v>9.8245089530000005</v>
      </c>
      <c r="AQ916">
        <v>78.004999999999995</v>
      </c>
      <c r="AS916">
        <f t="shared" si="90"/>
        <v>3.6280000000000001</v>
      </c>
      <c r="AT916">
        <v>907</v>
      </c>
      <c r="AU916" s="1">
        <v>-649.42165999999997</v>
      </c>
      <c r="AV916">
        <v>0.65</v>
      </c>
      <c r="AW916">
        <v>1010.28</v>
      </c>
      <c r="AX916">
        <v>10.11553967</v>
      </c>
      <c r="AY916">
        <v>10.133280662000001</v>
      </c>
      <c r="AZ916">
        <v>9.8631729749999995</v>
      </c>
      <c r="BA916">
        <v>0.121</v>
      </c>
      <c r="BC916">
        <f t="shared" si="91"/>
        <v>3.6280000000000001</v>
      </c>
      <c r="BD916">
        <v>907</v>
      </c>
      <c r="BE916" s="1">
        <v>-651.00417000000004</v>
      </c>
      <c r="BF916">
        <v>4.67</v>
      </c>
      <c r="BG916">
        <v>1005.36</v>
      </c>
      <c r="BH916">
        <v>10.085989100000001</v>
      </c>
      <c r="BI916">
        <v>9.9875775180000002</v>
      </c>
      <c r="BJ916">
        <v>9.9893843229999995</v>
      </c>
      <c r="BK916">
        <v>78</v>
      </c>
    </row>
    <row r="917" spans="1:63" x14ac:dyDescent="0.2">
      <c r="A917">
        <f t="shared" si="86"/>
        <v>3.6320000000000001</v>
      </c>
      <c r="B917">
        <v>908</v>
      </c>
      <c r="C917" s="1">
        <v>-700.76874999999995</v>
      </c>
      <c r="D917">
        <v>13.33</v>
      </c>
      <c r="E917">
        <v>921.73</v>
      </c>
      <c r="F917">
        <v>9.6883884279999997</v>
      </c>
      <c r="G917">
        <v>9.7052090149999994</v>
      </c>
      <c r="H917">
        <v>9.8039332300000002</v>
      </c>
      <c r="I917">
        <v>-0.34799999999999998</v>
      </c>
      <c r="O917">
        <f t="shared" si="87"/>
        <v>3.6320000000000001</v>
      </c>
      <c r="P917">
        <v>908</v>
      </c>
      <c r="Q917" s="1">
        <v>-701.20920000000001</v>
      </c>
      <c r="R917">
        <v>-5.85</v>
      </c>
      <c r="S917">
        <v>921.64</v>
      </c>
      <c r="T917">
        <v>9.7467586550000007</v>
      </c>
      <c r="U917">
        <v>9.7336226900000007</v>
      </c>
      <c r="V917">
        <v>9.7157862389999998</v>
      </c>
      <c r="W917">
        <v>27.654</v>
      </c>
      <c r="Y917">
        <f t="shared" si="88"/>
        <v>3.6320000000000001</v>
      </c>
      <c r="Z917">
        <v>908</v>
      </c>
      <c r="AA917" s="1">
        <v>-671.07291999999995</v>
      </c>
      <c r="AB917">
        <v>-2.31</v>
      </c>
      <c r="AC917">
        <v>946.86</v>
      </c>
      <c r="AD917">
        <v>9.7655804990000004</v>
      </c>
      <c r="AE917">
        <v>9.7740478389999996</v>
      </c>
      <c r="AF917">
        <v>9.9206016130000005</v>
      </c>
      <c r="AG917">
        <v>-5.5E-2</v>
      </c>
      <c r="AI917">
        <f t="shared" si="89"/>
        <v>3.6320000000000001</v>
      </c>
      <c r="AJ917">
        <v>908</v>
      </c>
      <c r="AK917" s="1">
        <v>-671.33824000000004</v>
      </c>
      <c r="AL917">
        <v>0.65</v>
      </c>
      <c r="AM917">
        <v>970.24</v>
      </c>
      <c r="AN917">
        <v>9.9629326880000004</v>
      </c>
      <c r="AO917">
        <v>9.9242286489999998</v>
      </c>
      <c r="AP917">
        <v>9.8228589559999993</v>
      </c>
      <c r="AQ917">
        <v>78.004999999999995</v>
      </c>
      <c r="AS917">
        <f t="shared" si="90"/>
        <v>3.6320000000000001</v>
      </c>
      <c r="AT917">
        <v>908</v>
      </c>
      <c r="AU917" s="1">
        <v>-649.39234999999996</v>
      </c>
      <c r="AV917">
        <v>1.7</v>
      </c>
      <c r="AW917">
        <v>1009.63</v>
      </c>
      <c r="AX917">
        <v>10.114644668</v>
      </c>
      <c r="AY917">
        <v>10.130925924</v>
      </c>
      <c r="AZ917">
        <v>9.8599797040000006</v>
      </c>
      <c r="BA917">
        <v>0.109</v>
      </c>
      <c r="BC917">
        <f t="shared" si="91"/>
        <v>3.6320000000000001</v>
      </c>
      <c r="BD917">
        <v>908</v>
      </c>
      <c r="BE917" s="1">
        <v>-650.99623999999994</v>
      </c>
      <c r="BF917">
        <v>4.32</v>
      </c>
      <c r="BG917">
        <v>1005.57</v>
      </c>
      <c r="BH917">
        <v>10.084869470999999</v>
      </c>
      <c r="BI917">
        <v>9.9891433509999992</v>
      </c>
      <c r="BJ917">
        <v>9.9909053270000001</v>
      </c>
      <c r="BK917">
        <v>78</v>
      </c>
    </row>
    <row r="918" spans="1:63" x14ac:dyDescent="0.2">
      <c r="A918">
        <f t="shared" si="86"/>
        <v>3.6360000000000001</v>
      </c>
      <c r="B918">
        <v>909</v>
      </c>
      <c r="C918" s="1">
        <v>-700.78252999999995</v>
      </c>
      <c r="D918">
        <v>13.12</v>
      </c>
      <c r="E918">
        <v>921.84</v>
      </c>
      <c r="F918">
        <v>9.6874310030000004</v>
      </c>
      <c r="G918">
        <v>9.7067193100000004</v>
      </c>
      <c r="H918">
        <v>9.8045199620000005</v>
      </c>
      <c r="I918">
        <v>-0.625</v>
      </c>
      <c r="O918">
        <f t="shared" si="87"/>
        <v>3.6360000000000001</v>
      </c>
      <c r="P918">
        <v>909</v>
      </c>
      <c r="Q918" s="1">
        <v>-701.21565999999996</v>
      </c>
      <c r="R918">
        <v>-5.9</v>
      </c>
      <c r="S918">
        <v>921.86</v>
      </c>
      <c r="T918">
        <v>9.7476649080000008</v>
      </c>
      <c r="U918">
        <v>9.7334381560000001</v>
      </c>
      <c r="V918">
        <v>9.7174116230000003</v>
      </c>
      <c r="W918">
        <v>27.66</v>
      </c>
      <c r="Y918">
        <f t="shared" si="88"/>
        <v>3.6360000000000001</v>
      </c>
      <c r="Z918">
        <v>909</v>
      </c>
      <c r="AA918" s="1">
        <v>-671.05718999999999</v>
      </c>
      <c r="AB918">
        <v>-2.27</v>
      </c>
      <c r="AC918">
        <v>946.98</v>
      </c>
      <c r="AD918">
        <v>9.7644822629999997</v>
      </c>
      <c r="AE918">
        <v>9.7761280680000002</v>
      </c>
      <c r="AF918">
        <v>9.9208518790000007</v>
      </c>
      <c r="AG918">
        <v>-0.08</v>
      </c>
      <c r="AI918">
        <f t="shared" si="89"/>
        <v>3.6360000000000001</v>
      </c>
      <c r="AJ918">
        <v>909</v>
      </c>
      <c r="AK918" s="1">
        <v>-671.29503999999997</v>
      </c>
      <c r="AL918">
        <v>0.67</v>
      </c>
      <c r="AM918">
        <v>970.28</v>
      </c>
      <c r="AN918">
        <v>9.9637143909999999</v>
      </c>
      <c r="AO918">
        <v>9.9242322909999992</v>
      </c>
      <c r="AP918">
        <v>9.8225105839999998</v>
      </c>
      <c r="AQ918">
        <v>78.004999999999995</v>
      </c>
      <c r="AS918">
        <f t="shared" si="90"/>
        <v>3.6360000000000001</v>
      </c>
      <c r="AT918">
        <v>909</v>
      </c>
      <c r="AU918" s="1">
        <v>-649.36964</v>
      </c>
      <c r="AV918">
        <v>2.65</v>
      </c>
      <c r="AW918">
        <v>1009.28</v>
      </c>
      <c r="AX918">
        <v>10.114016496</v>
      </c>
      <c r="AY918">
        <v>10.129469448</v>
      </c>
      <c r="AZ918">
        <v>9.8585904479999993</v>
      </c>
      <c r="BA918">
        <v>-4.8000000000000001E-2</v>
      </c>
      <c r="BC918">
        <f t="shared" si="91"/>
        <v>3.6360000000000001</v>
      </c>
      <c r="BD918">
        <v>909</v>
      </c>
      <c r="BE918" s="1">
        <v>-651.00532999999996</v>
      </c>
      <c r="BF918">
        <v>3.39</v>
      </c>
      <c r="BG918">
        <v>1005.83</v>
      </c>
      <c r="BH918">
        <v>10.084666107</v>
      </c>
      <c r="BI918">
        <v>9.9911354449999994</v>
      </c>
      <c r="BJ918">
        <v>9.9917114710000003</v>
      </c>
      <c r="BK918">
        <v>78</v>
      </c>
    </row>
    <row r="919" spans="1:63" x14ac:dyDescent="0.2">
      <c r="A919">
        <f t="shared" si="86"/>
        <v>3.64</v>
      </c>
      <c r="B919">
        <v>910</v>
      </c>
      <c r="C919" s="1">
        <v>-700.79080999999996</v>
      </c>
      <c r="D919">
        <v>12.83</v>
      </c>
      <c r="E919">
        <v>922.17</v>
      </c>
      <c r="F919">
        <v>9.6885069280000007</v>
      </c>
      <c r="G919">
        <v>9.7084366600000003</v>
      </c>
      <c r="H919">
        <v>9.8052574880000005</v>
      </c>
      <c r="I919">
        <v>-0.61599999999999999</v>
      </c>
      <c r="O919">
        <f t="shared" si="87"/>
        <v>3.64</v>
      </c>
      <c r="P919">
        <v>910</v>
      </c>
      <c r="Q919" s="1">
        <v>-701.18933000000004</v>
      </c>
      <c r="R919">
        <v>-6</v>
      </c>
      <c r="S919">
        <v>921.91</v>
      </c>
      <c r="T919">
        <v>9.7477534779999999</v>
      </c>
      <c r="U919">
        <v>9.7323460570000009</v>
      </c>
      <c r="V919">
        <v>9.7189234540000005</v>
      </c>
      <c r="W919">
        <v>27.667000000000002</v>
      </c>
      <c r="Y919">
        <f t="shared" si="88"/>
        <v>3.64</v>
      </c>
      <c r="Z919">
        <v>910</v>
      </c>
      <c r="AA919" s="1">
        <v>-671.06019000000003</v>
      </c>
      <c r="AB919">
        <v>-2.61</v>
      </c>
      <c r="AC919">
        <v>947.08</v>
      </c>
      <c r="AD919">
        <v>9.7627366999999996</v>
      </c>
      <c r="AE919">
        <v>9.7788294770000004</v>
      </c>
      <c r="AF919">
        <v>9.9209705800000005</v>
      </c>
      <c r="AG919">
        <v>-0.13600000000000001</v>
      </c>
      <c r="AI919">
        <f t="shared" si="89"/>
        <v>3.64</v>
      </c>
      <c r="AJ919">
        <v>910</v>
      </c>
      <c r="AK919" s="1">
        <v>-671.28921000000003</v>
      </c>
      <c r="AL919">
        <v>0.21</v>
      </c>
      <c r="AM919">
        <v>970.36</v>
      </c>
      <c r="AN919">
        <v>9.9651443959999995</v>
      </c>
      <c r="AO919">
        <v>9.923468368</v>
      </c>
      <c r="AP919">
        <v>9.8226519789999998</v>
      </c>
      <c r="AQ919">
        <v>78.004999999999995</v>
      </c>
      <c r="AS919">
        <f t="shared" si="90"/>
        <v>3.64</v>
      </c>
      <c r="AT919">
        <v>910</v>
      </c>
      <c r="AU919" s="1">
        <v>-649.36141999999995</v>
      </c>
      <c r="AV919">
        <v>2.71</v>
      </c>
      <c r="AW919">
        <v>1009.23</v>
      </c>
      <c r="AX919">
        <v>10.114637016</v>
      </c>
      <c r="AY919">
        <v>10.128973970000001</v>
      </c>
      <c r="AZ919">
        <v>9.8580599109999998</v>
      </c>
      <c r="BA919">
        <v>-0.13200000000000001</v>
      </c>
      <c r="BC919">
        <f t="shared" si="91"/>
        <v>3.64</v>
      </c>
      <c r="BD919">
        <v>910</v>
      </c>
      <c r="BE919" s="1">
        <v>-650.95371999999998</v>
      </c>
      <c r="BF919">
        <v>3.79</v>
      </c>
      <c r="BG919">
        <v>1005.97</v>
      </c>
      <c r="BH919">
        <v>10.084121316999999</v>
      </c>
      <c r="BI919">
        <v>9.9918827760000006</v>
      </c>
      <c r="BJ919">
        <v>9.9929447749999998</v>
      </c>
      <c r="BK919">
        <v>78</v>
      </c>
    </row>
    <row r="920" spans="1:63" x14ac:dyDescent="0.2">
      <c r="A920">
        <f t="shared" si="86"/>
        <v>3.6440000000000001</v>
      </c>
      <c r="B920">
        <v>911</v>
      </c>
      <c r="C920" s="1">
        <v>-700.80791999999997</v>
      </c>
      <c r="D920">
        <v>12.13</v>
      </c>
      <c r="E920">
        <v>922.18</v>
      </c>
      <c r="F920">
        <v>9.6883086410000008</v>
      </c>
      <c r="G920">
        <v>9.7081095410000007</v>
      </c>
      <c r="H920">
        <v>9.8057951499999998</v>
      </c>
      <c r="I920">
        <v>-0.53800000000000003</v>
      </c>
      <c r="O920">
        <f t="shared" si="87"/>
        <v>3.6440000000000001</v>
      </c>
      <c r="P920">
        <v>911</v>
      </c>
      <c r="Q920" s="1">
        <v>-701.16391999999996</v>
      </c>
      <c r="R920">
        <v>-6</v>
      </c>
      <c r="S920">
        <v>921.92</v>
      </c>
      <c r="T920">
        <v>9.7486858329999997</v>
      </c>
      <c r="U920">
        <v>9.7301005570000001</v>
      </c>
      <c r="V920">
        <v>9.7203835089999995</v>
      </c>
      <c r="W920">
        <v>27.672999999999998</v>
      </c>
      <c r="Y920">
        <f t="shared" si="88"/>
        <v>3.6440000000000001</v>
      </c>
      <c r="Z920">
        <v>911</v>
      </c>
      <c r="AA920" s="1">
        <v>-671.08649000000003</v>
      </c>
      <c r="AB920">
        <v>-2.91</v>
      </c>
      <c r="AC920">
        <v>947.03</v>
      </c>
      <c r="AD920">
        <v>9.7621609879999998</v>
      </c>
      <c r="AE920">
        <v>9.7803003420000003</v>
      </c>
      <c r="AF920">
        <v>9.9194725889999997</v>
      </c>
      <c r="AG920">
        <v>-0.156</v>
      </c>
      <c r="AI920">
        <f t="shared" si="89"/>
        <v>3.6440000000000001</v>
      </c>
      <c r="AJ920">
        <v>911</v>
      </c>
      <c r="AK920" s="1">
        <v>-671.27445999999998</v>
      </c>
      <c r="AL920">
        <v>0.67</v>
      </c>
      <c r="AM920">
        <v>970.17</v>
      </c>
      <c r="AN920">
        <v>9.9640736000000008</v>
      </c>
      <c r="AO920">
        <v>9.9229057310000002</v>
      </c>
      <c r="AP920">
        <v>9.8223269169999998</v>
      </c>
      <c r="AQ920">
        <v>78.004000000000005</v>
      </c>
      <c r="AS920">
        <f t="shared" si="90"/>
        <v>3.6440000000000001</v>
      </c>
      <c r="AT920">
        <v>911</v>
      </c>
      <c r="AU920" s="1">
        <v>-649.36407999999994</v>
      </c>
      <c r="AV920">
        <v>2.62</v>
      </c>
      <c r="AW920">
        <v>1009.25</v>
      </c>
      <c r="AX920">
        <v>10.115713611</v>
      </c>
      <c r="AY920">
        <v>10.128616793000001</v>
      </c>
      <c r="AZ920">
        <v>9.8575798480000003</v>
      </c>
      <c r="BA920">
        <v>-0.11600000000000001</v>
      </c>
      <c r="BC920">
        <f t="shared" si="91"/>
        <v>3.6440000000000001</v>
      </c>
      <c r="BD920">
        <v>911</v>
      </c>
      <c r="BE920" s="1">
        <v>-650.86171999999999</v>
      </c>
      <c r="BF920">
        <v>4.47</v>
      </c>
      <c r="BG920">
        <v>1006</v>
      </c>
      <c r="BH920">
        <v>10.082533698000001</v>
      </c>
      <c r="BI920">
        <v>9.9929242770000002</v>
      </c>
      <c r="BJ920">
        <v>9.9937898569999994</v>
      </c>
      <c r="BK920">
        <v>78</v>
      </c>
    </row>
    <row r="921" spans="1:63" x14ac:dyDescent="0.2">
      <c r="A921">
        <f t="shared" si="86"/>
        <v>3.6480000000000001</v>
      </c>
      <c r="B921">
        <v>912</v>
      </c>
      <c r="C921" s="1">
        <v>-700.80701999999997</v>
      </c>
      <c r="D921">
        <v>12.23</v>
      </c>
      <c r="E921">
        <v>922.06</v>
      </c>
      <c r="F921">
        <v>9.6882936550000007</v>
      </c>
      <c r="G921">
        <v>9.707508034</v>
      </c>
      <c r="H921">
        <v>9.8051784669999993</v>
      </c>
      <c r="I921">
        <v>-0.56299999999999994</v>
      </c>
      <c r="O921">
        <f t="shared" si="87"/>
        <v>3.6480000000000001</v>
      </c>
      <c r="P921">
        <v>912</v>
      </c>
      <c r="Q921" s="1">
        <v>-701.16411000000005</v>
      </c>
      <c r="R921">
        <v>-5.96</v>
      </c>
      <c r="S921">
        <v>921.78</v>
      </c>
      <c r="T921">
        <v>9.7498684119999997</v>
      </c>
      <c r="U921">
        <v>9.7274801049999997</v>
      </c>
      <c r="V921">
        <v>9.7203989879999995</v>
      </c>
      <c r="W921">
        <v>27.677</v>
      </c>
      <c r="Y921">
        <f t="shared" si="88"/>
        <v>3.6480000000000001</v>
      </c>
      <c r="Z921">
        <v>912</v>
      </c>
      <c r="AA921" s="1">
        <v>-671.09623999999997</v>
      </c>
      <c r="AB921">
        <v>-2.92</v>
      </c>
      <c r="AC921">
        <v>946.92</v>
      </c>
      <c r="AD921">
        <v>9.7609132499999998</v>
      </c>
      <c r="AE921">
        <v>9.7816495989999996</v>
      </c>
      <c r="AF921">
        <v>9.9182936710000007</v>
      </c>
      <c r="AG921">
        <v>-0.19400000000000001</v>
      </c>
      <c r="AI921">
        <f t="shared" si="89"/>
        <v>3.6480000000000001</v>
      </c>
      <c r="AJ921">
        <v>912</v>
      </c>
      <c r="AK921" s="1">
        <v>-671.25324999999998</v>
      </c>
      <c r="AL921">
        <v>0.92</v>
      </c>
      <c r="AM921">
        <v>970.05</v>
      </c>
      <c r="AN921">
        <v>9.9631051989999992</v>
      </c>
      <c r="AO921">
        <v>9.9232125750000009</v>
      </c>
      <c r="AP921">
        <v>9.8218151260000006</v>
      </c>
      <c r="AQ921">
        <v>78.004000000000005</v>
      </c>
      <c r="AS921">
        <f t="shared" si="90"/>
        <v>3.6480000000000001</v>
      </c>
      <c r="AT921">
        <v>912</v>
      </c>
      <c r="AU921" s="1">
        <v>-649.34014000000002</v>
      </c>
      <c r="AV921">
        <v>2.65</v>
      </c>
      <c r="AW921">
        <v>1009.03</v>
      </c>
      <c r="AX921">
        <v>10.115464758</v>
      </c>
      <c r="AY921">
        <v>10.127571294999999</v>
      </c>
      <c r="AZ921">
        <v>9.8568398439999996</v>
      </c>
      <c r="BA921">
        <v>-9.6000000000000002E-2</v>
      </c>
      <c r="BC921">
        <f t="shared" si="91"/>
        <v>3.6480000000000001</v>
      </c>
      <c r="BD921">
        <v>912</v>
      </c>
      <c r="BE921" s="1">
        <v>-650.89678000000004</v>
      </c>
      <c r="BF921">
        <v>4.18</v>
      </c>
      <c r="BG921">
        <v>1006.07</v>
      </c>
      <c r="BH921">
        <v>10.081461143</v>
      </c>
      <c r="BI921">
        <v>9.9928951549999994</v>
      </c>
      <c r="BJ921">
        <v>9.9954929920000009</v>
      </c>
      <c r="BK921">
        <v>78</v>
      </c>
    </row>
    <row r="922" spans="1:63" x14ac:dyDescent="0.2">
      <c r="A922">
        <f t="shared" si="86"/>
        <v>3.6520000000000001</v>
      </c>
      <c r="B922">
        <v>913</v>
      </c>
      <c r="C922" s="1">
        <v>-700.81143999999995</v>
      </c>
      <c r="D922">
        <v>12.49</v>
      </c>
      <c r="E922">
        <v>922.07</v>
      </c>
      <c r="F922">
        <v>9.6881037419999991</v>
      </c>
      <c r="G922">
        <v>9.7075270870000008</v>
      </c>
      <c r="H922">
        <v>9.8054594430000002</v>
      </c>
      <c r="I922">
        <v>-0.68100000000000005</v>
      </c>
      <c r="O922">
        <f t="shared" si="87"/>
        <v>3.6520000000000001</v>
      </c>
      <c r="P922">
        <v>913</v>
      </c>
      <c r="Q922" s="1">
        <v>-701.17412000000002</v>
      </c>
      <c r="R922">
        <v>-5.26</v>
      </c>
      <c r="S922">
        <v>921.81</v>
      </c>
      <c r="T922">
        <v>9.7515452039999992</v>
      </c>
      <c r="U922">
        <v>9.7255974050000003</v>
      </c>
      <c r="V922">
        <v>9.7208907280000005</v>
      </c>
      <c r="W922">
        <v>27.681999999999999</v>
      </c>
      <c r="Y922">
        <f t="shared" si="88"/>
        <v>3.6520000000000001</v>
      </c>
      <c r="Z922">
        <v>913</v>
      </c>
      <c r="AA922" s="1">
        <v>-671.09802999999999</v>
      </c>
      <c r="AB922">
        <v>-3.21</v>
      </c>
      <c r="AC922">
        <v>947.02</v>
      </c>
      <c r="AD922">
        <v>9.760636216</v>
      </c>
      <c r="AE922">
        <v>9.7834027900000002</v>
      </c>
      <c r="AF922">
        <v>9.917797169</v>
      </c>
      <c r="AG922">
        <v>-0.222</v>
      </c>
      <c r="AI922">
        <f t="shared" si="89"/>
        <v>3.6520000000000001</v>
      </c>
      <c r="AJ922">
        <v>913</v>
      </c>
      <c r="AK922" s="1">
        <v>-671.23154</v>
      </c>
      <c r="AL922">
        <v>1.21</v>
      </c>
      <c r="AM922">
        <v>969.99</v>
      </c>
      <c r="AN922">
        <v>9.9632304079999994</v>
      </c>
      <c r="AO922">
        <v>9.9242700060000004</v>
      </c>
      <c r="AP922">
        <v>9.8199271190000008</v>
      </c>
      <c r="AQ922">
        <v>78.004000000000005</v>
      </c>
      <c r="AS922">
        <f t="shared" si="90"/>
        <v>3.6520000000000001</v>
      </c>
      <c r="AT922">
        <v>913</v>
      </c>
      <c r="AU922" s="1">
        <v>-649.32929000000001</v>
      </c>
      <c r="AV922">
        <v>3.07</v>
      </c>
      <c r="AW922">
        <v>1008.78</v>
      </c>
      <c r="AX922">
        <v>10.116279093999999</v>
      </c>
      <c r="AY922">
        <v>10.125428369</v>
      </c>
      <c r="AZ922">
        <v>9.8557133350000008</v>
      </c>
      <c r="BA922">
        <v>-9.7000000000000003E-2</v>
      </c>
      <c r="BC922">
        <f t="shared" si="91"/>
        <v>3.6520000000000001</v>
      </c>
      <c r="BD922">
        <v>913</v>
      </c>
      <c r="BE922" s="1">
        <v>-650.92893000000004</v>
      </c>
      <c r="BF922">
        <v>3.66</v>
      </c>
      <c r="BG922">
        <v>1005.97</v>
      </c>
      <c r="BH922">
        <v>10.079661549000001</v>
      </c>
      <c r="BI922">
        <v>9.993392021</v>
      </c>
      <c r="BJ922">
        <v>9.9959055570000004</v>
      </c>
      <c r="BK922">
        <v>78</v>
      </c>
    </row>
    <row r="923" spans="1:63" x14ac:dyDescent="0.2">
      <c r="A923">
        <f t="shared" si="86"/>
        <v>3.6560000000000001</v>
      </c>
      <c r="B923">
        <v>914</v>
      </c>
      <c r="C923" s="1">
        <v>-700.80916000000002</v>
      </c>
      <c r="D923">
        <v>12.48</v>
      </c>
      <c r="E923">
        <v>922.2</v>
      </c>
      <c r="F923">
        <v>9.6894927360000001</v>
      </c>
      <c r="G923">
        <v>9.7075521340000002</v>
      </c>
      <c r="H923">
        <v>9.8054591389999999</v>
      </c>
      <c r="I923">
        <v>-0.81599999999999995</v>
      </c>
      <c r="O923">
        <f t="shared" si="87"/>
        <v>3.6560000000000001</v>
      </c>
      <c r="P923">
        <v>914</v>
      </c>
      <c r="Q923" s="1">
        <v>-701.17368999999997</v>
      </c>
      <c r="R923">
        <v>-5.42</v>
      </c>
      <c r="S923">
        <v>921.8</v>
      </c>
      <c r="T923">
        <v>9.7528348050000009</v>
      </c>
      <c r="U923">
        <v>9.7233065960000005</v>
      </c>
      <c r="V923">
        <v>9.7217718249999994</v>
      </c>
      <c r="W923">
        <v>27.681999999999999</v>
      </c>
      <c r="Y923">
        <f t="shared" si="88"/>
        <v>3.6560000000000001</v>
      </c>
      <c r="Z923">
        <v>914</v>
      </c>
      <c r="AA923" s="1">
        <v>-671.08371999999997</v>
      </c>
      <c r="AB923">
        <v>-3.13</v>
      </c>
      <c r="AC923">
        <v>947.06</v>
      </c>
      <c r="AD923">
        <v>9.7609573750000003</v>
      </c>
      <c r="AE923">
        <v>9.7827497060000006</v>
      </c>
      <c r="AF923">
        <v>9.9185520129999993</v>
      </c>
      <c r="AG923">
        <v>-0.23</v>
      </c>
      <c r="AI923">
        <f t="shared" si="89"/>
        <v>3.6560000000000001</v>
      </c>
      <c r="AJ923">
        <v>914</v>
      </c>
      <c r="AK923" s="1">
        <v>-671.23755000000006</v>
      </c>
      <c r="AL923">
        <v>1.28</v>
      </c>
      <c r="AM923">
        <v>969.89</v>
      </c>
      <c r="AN923">
        <v>9.9642324070000008</v>
      </c>
      <c r="AO923">
        <v>9.9241597929999994</v>
      </c>
      <c r="AP923">
        <v>9.8180012409999993</v>
      </c>
      <c r="AQ923">
        <v>78.004999999999995</v>
      </c>
      <c r="AS923">
        <f t="shared" si="90"/>
        <v>3.6560000000000001</v>
      </c>
      <c r="AT923">
        <v>914</v>
      </c>
      <c r="AU923" s="1">
        <v>-649.33988999999997</v>
      </c>
      <c r="AV923">
        <v>3.19</v>
      </c>
      <c r="AW923">
        <v>1008.61</v>
      </c>
      <c r="AX923">
        <v>10.117223255000001</v>
      </c>
      <c r="AY923">
        <v>10.124000277</v>
      </c>
      <c r="AZ923">
        <v>9.8546002349999995</v>
      </c>
      <c r="BA923">
        <v>-7.3999999999999996E-2</v>
      </c>
      <c r="BC923">
        <f t="shared" si="91"/>
        <v>3.6560000000000001</v>
      </c>
      <c r="BD923">
        <v>914</v>
      </c>
      <c r="BE923" s="1">
        <v>-650.93322999999998</v>
      </c>
      <c r="BF923">
        <v>3.94</v>
      </c>
      <c r="BG923">
        <v>1005.86</v>
      </c>
      <c r="BH923">
        <v>10.077518735</v>
      </c>
      <c r="BI923">
        <v>9.9940969410000005</v>
      </c>
      <c r="BJ923">
        <v>9.9962662459999994</v>
      </c>
      <c r="BK923">
        <v>78</v>
      </c>
    </row>
    <row r="924" spans="1:63" x14ac:dyDescent="0.2">
      <c r="A924">
        <f t="shared" si="86"/>
        <v>3.66</v>
      </c>
      <c r="B924">
        <v>915</v>
      </c>
      <c r="C924" s="1">
        <v>-700.81057999999996</v>
      </c>
      <c r="D924">
        <v>12.16</v>
      </c>
      <c r="E924">
        <v>922.42</v>
      </c>
      <c r="F924">
        <v>9.691042371</v>
      </c>
      <c r="G924">
        <v>9.7077291750000008</v>
      </c>
      <c r="H924">
        <v>9.8060151080000004</v>
      </c>
      <c r="I924">
        <v>-0.79700000000000004</v>
      </c>
      <c r="O924">
        <f t="shared" si="87"/>
        <v>3.66</v>
      </c>
      <c r="P924">
        <v>915</v>
      </c>
      <c r="Q924" s="1">
        <v>-701.16935000000001</v>
      </c>
      <c r="R924">
        <v>-5.74</v>
      </c>
      <c r="S924">
        <v>921.86</v>
      </c>
      <c r="T924">
        <v>9.7542304360000003</v>
      </c>
      <c r="U924">
        <v>9.7217377850000002</v>
      </c>
      <c r="V924">
        <v>9.7224929800000002</v>
      </c>
      <c r="W924">
        <v>27.681999999999999</v>
      </c>
      <c r="Y924">
        <f t="shared" si="88"/>
        <v>3.66</v>
      </c>
      <c r="Z924">
        <v>915</v>
      </c>
      <c r="AA924" s="1">
        <v>-671.07293000000004</v>
      </c>
      <c r="AB924">
        <v>-2.63</v>
      </c>
      <c r="AC924">
        <v>946.96</v>
      </c>
      <c r="AD924">
        <v>9.7617247420000002</v>
      </c>
      <c r="AE924">
        <v>9.780965535</v>
      </c>
      <c r="AF924">
        <v>9.9185541060000002</v>
      </c>
      <c r="AG924">
        <v>-0.24199999999999999</v>
      </c>
      <c r="AI924">
        <f t="shared" si="89"/>
        <v>3.66</v>
      </c>
      <c r="AJ924">
        <v>915</v>
      </c>
      <c r="AK924" s="1">
        <v>-671.28229999999996</v>
      </c>
      <c r="AL924">
        <v>0.87</v>
      </c>
      <c r="AM924">
        <v>969.81</v>
      </c>
      <c r="AN924">
        <v>9.964253115</v>
      </c>
      <c r="AO924">
        <v>9.925089861</v>
      </c>
      <c r="AP924">
        <v>9.8162800089999998</v>
      </c>
      <c r="AQ924">
        <v>78.004999999999995</v>
      </c>
      <c r="AS924">
        <f t="shared" si="90"/>
        <v>3.66</v>
      </c>
      <c r="AT924">
        <v>915</v>
      </c>
      <c r="AU924" s="1">
        <v>-649.32258999999999</v>
      </c>
      <c r="AV924">
        <v>3.2</v>
      </c>
      <c r="AW924">
        <v>1008.42</v>
      </c>
      <c r="AX924">
        <v>10.116692271</v>
      </c>
      <c r="AY924">
        <v>10.123174605000001</v>
      </c>
      <c r="AZ924">
        <v>9.8541178410000008</v>
      </c>
      <c r="BA924">
        <v>-9.0999999999999998E-2</v>
      </c>
      <c r="BC924">
        <f t="shared" si="91"/>
        <v>3.66</v>
      </c>
      <c r="BD924">
        <v>915</v>
      </c>
      <c r="BE924" s="1">
        <v>-650.96238000000005</v>
      </c>
      <c r="BF924">
        <v>3.98</v>
      </c>
      <c r="BG924">
        <v>1005.82</v>
      </c>
      <c r="BH924">
        <v>10.076087118</v>
      </c>
      <c r="BI924">
        <v>9.9947127330000001</v>
      </c>
      <c r="BJ924">
        <v>9.9967394550000002</v>
      </c>
      <c r="BK924">
        <v>78</v>
      </c>
    </row>
    <row r="925" spans="1:63" x14ac:dyDescent="0.2">
      <c r="A925">
        <f t="shared" si="86"/>
        <v>3.6640000000000001</v>
      </c>
      <c r="B925">
        <v>916</v>
      </c>
      <c r="C925" s="1">
        <v>-700.81817999999998</v>
      </c>
      <c r="D925">
        <v>11.58</v>
      </c>
      <c r="E925">
        <v>922.78</v>
      </c>
      <c r="F925">
        <v>9.6931426900000002</v>
      </c>
      <c r="G925">
        <v>9.70775641</v>
      </c>
      <c r="H925">
        <v>9.8077357890000005</v>
      </c>
      <c r="I925">
        <v>-0.45500000000000002</v>
      </c>
      <c r="O925">
        <f t="shared" si="87"/>
        <v>3.6640000000000001</v>
      </c>
      <c r="P925">
        <v>916</v>
      </c>
      <c r="Q925" s="1">
        <v>-701.14165000000003</v>
      </c>
      <c r="R925">
        <v>-5.07</v>
      </c>
      <c r="S925">
        <v>921.71</v>
      </c>
      <c r="T925">
        <v>9.7551239820000006</v>
      </c>
      <c r="U925">
        <v>9.7202017870000006</v>
      </c>
      <c r="V925">
        <v>9.7215802139999994</v>
      </c>
      <c r="W925">
        <v>27.683</v>
      </c>
      <c r="Y925">
        <f t="shared" si="88"/>
        <v>3.6640000000000001</v>
      </c>
      <c r="Z925">
        <v>916</v>
      </c>
      <c r="AA925" s="1">
        <v>-671.04226000000006</v>
      </c>
      <c r="AB925">
        <v>-1.86</v>
      </c>
      <c r="AC925">
        <v>946.86</v>
      </c>
      <c r="AD925">
        <v>9.7620372619999998</v>
      </c>
      <c r="AE925">
        <v>9.7795464390000006</v>
      </c>
      <c r="AF925">
        <v>9.9186915619999994</v>
      </c>
      <c r="AG925">
        <v>-0.25</v>
      </c>
      <c r="AI925">
        <f t="shared" si="89"/>
        <v>3.6640000000000001</v>
      </c>
      <c r="AJ925">
        <v>916</v>
      </c>
      <c r="AK925" s="1">
        <v>-671.30548999999996</v>
      </c>
      <c r="AL925">
        <v>0.31</v>
      </c>
      <c r="AM925">
        <v>969.82</v>
      </c>
      <c r="AN925">
        <v>9.9628360180000008</v>
      </c>
      <c r="AO925">
        <v>9.9281931649999997</v>
      </c>
      <c r="AP925">
        <v>9.8147377270000007</v>
      </c>
      <c r="AQ925">
        <v>78.004999999999995</v>
      </c>
      <c r="AS925">
        <f t="shared" si="90"/>
        <v>3.6640000000000001</v>
      </c>
      <c r="AT925">
        <v>916</v>
      </c>
      <c r="AU925" s="1">
        <v>-649.29665999999997</v>
      </c>
      <c r="AV925">
        <v>3.12</v>
      </c>
      <c r="AW925">
        <v>1008.39</v>
      </c>
      <c r="AX925">
        <v>10.117262782999999</v>
      </c>
      <c r="AY925">
        <v>10.122298195999999</v>
      </c>
      <c r="AZ925">
        <v>9.8541886220000006</v>
      </c>
      <c r="BA925">
        <v>-0.123</v>
      </c>
      <c r="BC925">
        <f t="shared" si="91"/>
        <v>3.6640000000000001</v>
      </c>
      <c r="BD925">
        <v>916</v>
      </c>
      <c r="BE925" s="1">
        <v>-651.00234</v>
      </c>
      <c r="BF925">
        <v>4.33</v>
      </c>
      <c r="BG925">
        <v>1005.61</v>
      </c>
      <c r="BH925">
        <v>10.075248316</v>
      </c>
      <c r="BI925">
        <v>9.9940093230000002</v>
      </c>
      <c r="BJ925">
        <v>9.9962468009999998</v>
      </c>
      <c r="BK925">
        <v>78</v>
      </c>
    </row>
    <row r="926" spans="1:63" x14ac:dyDescent="0.2">
      <c r="A926">
        <f t="shared" si="86"/>
        <v>3.6680000000000001</v>
      </c>
      <c r="B926">
        <v>917</v>
      </c>
      <c r="C926" s="1">
        <v>-700.80052000000001</v>
      </c>
      <c r="D926">
        <v>10.8</v>
      </c>
      <c r="E926">
        <v>923.2</v>
      </c>
      <c r="F926">
        <v>9.6950660309999996</v>
      </c>
      <c r="G926">
        <v>9.7094832540000002</v>
      </c>
      <c r="H926">
        <v>9.808527454</v>
      </c>
      <c r="I926">
        <v>-0.105</v>
      </c>
      <c r="O926">
        <f t="shared" si="87"/>
        <v>3.6680000000000001</v>
      </c>
      <c r="P926">
        <v>917</v>
      </c>
      <c r="Q926" s="1">
        <v>-701.13959999999997</v>
      </c>
      <c r="R926">
        <v>-4.6399999999999997</v>
      </c>
      <c r="S926">
        <v>921.65</v>
      </c>
      <c r="T926">
        <v>9.7552588389999997</v>
      </c>
      <c r="U926">
        <v>9.7202605210000002</v>
      </c>
      <c r="V926">
        <v>9.7207914209999995</v>
      </c>
      <c r="W926">
        <v>27.684000000000001</v>
      </c>
      <c r="Y926">
        <f t="shared" si="88"/>
        <v>3.6680000000000001</v>
      </c>
      <c r="Z926">
        <v>917</v>
      </c>
      <c r="AA926" s="1">
        <v>-671.01729999999998</v>
      </c>
      <c r="AB926">
        <v>-1.73</v>
      </c>
      <c r="AC926">
        <v>946.8</v>
      </c>
      <c r="AD926">
        <v>9.7615531499999992</v>
      </c>
      <c r="AE926">
        <v>9.7790197120000002</v>
      </c>
      <c r="AF926">
        <v>9.9190962139999996</v>
      </c>
      <c r="AG926">
        <v>-0.19</v>
      </c>
      <c r="AI926">
        <f t="shared" si="89"/>
        <v>3.6680000000000001</v>
      </c>
      <c r="AJ926">
        <v>917</v>
      </c>
      <c r="AK926" s="1">
        <v>-671.34720000000004</v>
      </c>
      <c r="AL926">
        <v>0.12</v>
      </c>
      <c r="AM926">
        <v>969.83</v>
      </c>
      <c r="AN926">
        <v>9.9619244580000004</v>
      </c>
      <c r="AO926">
        <v>9.9292942110000002</v>
      </c>
      <c r="AP926">
        <v>9.8146759970000002</v>
      </c>
      <c r="AQ926">
        <v>78.004999999999995</v>
      </c>
      <c r="AS926">
        <f t="shared" si="90"/>
        <v>3.6680000000000001</v>
      </c>
      <c r="AT926">
        <v>917</v>
      </c>
      <c r="AU926" s="1">
        <v>-649.30079999999998</v>
      </c>
      <c r="AV926">
        <v>3.19</v>
      </c>
      <c r="AW926">
        <v>1008.31</v>
      </c>
      <c r="AX926">
        <v>10.118535583</v>
      </c>
      <c r="AY926">
        <v>10.122543608999999</v>
      </c>
      <c r="AZ926">
        <v>9.851862659</v>
      </c>
      <c r="BA926">
        <v>-0.17299999999999999</v>
      </c>
      <c r="BC926">
        <f t="shared" si="91"/>
        <v>3.6680000000000001</v>
      </c>
      <c r="BD926">
        <v>917</v>
      </c>
      <c r="BE926" s="1">
        <v>-651.03240000000005</v>
      </c>
      <c r="BF926">
        <v>4.12</v>
      </c>
      <c r="BG926">
        <v>1005.48</v>
      </c>
      <c r="BH926">
        <v>10.074075733999999</v>
      </c>
      <c r="BI926">
        <v>9.9942306609999996</v>
      </c>
      <c r="BJ926">
        <v>9.995908536</v>
      </c>
      <c r="BK926">
        <v>78</v>
      </c>
    </row>
    <row r="927" spans="1:63" x14ac:dyDescent="0.2">
      <c r="A927">
        <f t="shared" si="86"/>
        <v>3.6720000000000002</v>
      </c>
      <c r="B927">
        <v>918</v>
      </c>
      <c r="C927" s="1">
        <v>-700.74630999999999</v>
      </c>
      <c r="D927">
        <v>10.06</v>
      </c>
      <c r="E927">
        <v>923.51</v>
      </c>
      <c r="F927">
        <v>9.6972525370000007</v>
      </c>
      <c r="G927">
        <v>9.7105254040000002</v>
      </c>
      <c r="H927">
        <v>9.8086718840000007</v>
      </c>
      <c r="I927">
        <v>0.255</v>
      </c>
      <c r="O927">
        <f t="shared" si="87"/>
        <v>3.6720000000000002</v>
      </c>
      <c r="P927">
        <v>918</v>
      </c>
      <c r="Q927" s="1">
        <v>-701.14131999999995</v>
      </c>
      <c r="R927">
        <v>-4.82</v>
      </c>
      <c r="S927">
        <v>921.67</v>
      </c>
      <c r="T927">
        <v>9.7554646910000002</v>
      </c>
      <c r="U927">
        <v>9.7209473249999991</v>
      </c>
      <c r="V927">
        <v>9.7200198639999993</v>
      </c>
      <c r="W927">
        <v>27.684000000000001</v>
      </c>
      <c r="Y927">
        <f t="shared" si="88"/>
        <v>3.6720000000000002</v>
      </c>
      <c r="Z927">
        <v>918</v>
      </c>
      <c r="AA927" s="1">
        <v>-670.99599000000001</v>
      </c>
      <c r="AB927">
        <v>-1.47</v>
      </c>
      <c r="AC927">
        <v>946.96</v>
      </c>
      <c r="AD927">
        <v>9.762160755</v>
      </c>
      <c r="AE927">
        <v>9.7794218389999994</v>
      </c>
      <c r="AF927">
        <v>9.9196600220000004</v>
      </c>
      <c r="AG927">
        <v>-0.123</v>
      </c>
      <c r="AI927">
        <f t="shared" si="89"/>
        <v>3.6720000000000002</v>
      </c>
      <c r="AJ927">
        <v>918</v>
      </c>
      <c r="AK927" s="1">
        <v>-671.35026000000005</v>
      </c>
      <c r="AL927">
        <v>0.3</v>
      </c>
      <c r="AM927">
        <v>969.71</v>
      </c>
      <c r="AN927">
        <v>9.9623022450000001</v>
      </c>
      <c r="AO927">
        <v>9.9285793560000002</v>
      </c>
      <c r="AP927">
        <v>9.8138002580000006</v>
      </c>
      <c r="AQ927">
        <v>78.004999999999995</v>
      </c>
      <c r="AS927">
        <f t="shared" si="90"/>
        <v>3.6720000000000002</v>
      </c>
      <c r="AT927">
        <v>918</v>
      </c>
      <c r="AU927" s="1">
        <v>-649.28986999999995</v>
      </c>
      <c r="AV927">
        <v>3.92</v>
      </c>
      <c r="AW927">
        <v>1008.14</v>
      </c>
      <c r="AX927">
        <v>10.118974184000001</v>
      </c>
      <c r="AY927">
        <v>10.123416983</v>
      </c>
      <c r="AZ927">
        <v>9.8489569780000004</v>
      </c>
      <c r="BA927">
        <v>-0.17299999999999999</v>
      </c>
      <c r="BC927">
        <f t="shared" si="91"/>
        <v>3.6720000000000002</v>
      </c>
      <c r="BD927">
        <v>918</v>
      </c>
      <c r="BE927" s="1">
        <v>-651.05512999999996</v>
      </c>
      <c r="BF927">
        <v>4.33</v>
      </c>
      <c r="BG927">
        <v>1005.54</v>
      </c>
      <c r="BH927">
        <v>10.073209018</v>
      </c>
      <c r="BI927">
        <v>9.9952667490000007</v>
      </c>
      <c r="BJ927">
        <v>9.9963108910000003</v>
      </c>
      <c r="BK927">
        <v>78</v>
      </c>
    </row>
    <row r="928" spans="1:63" x14ac:dyDescent="0.2">
      <c r="A928">
        <f t="shared" si="86"/>
        <v>3.6760000000000002</v>
      </c>
      <c r="B928">
        <v>919</v>
      </c>
      <c r="C928" s="1">
        <v>-700.71658000000002</v>
      </c>
      <c r="D928">
        <v>9.57</v>
      </c>
      <c r="E928">
        <v>923.74</v>
      </c>
      <c r="F928">
        <v>9.6988392989999994</v>
      </c>
      <c r="G928">
        <v>9.7115180799999994</v>
      </c>
      <c r="H928">
        <v>9.8085335790000006</v>
      </c>
      <c r="I928">
        <v>0.48099999999999998</v>
      </c>
      <c r="O928">
        <f t="shared" si="87"/>
        <v>3.6760000000000002</v>
      </c>
      <c r="P928">
        <v>919</v>
      </c>
      <c r="Q928" s="1">
        <v>-701.13442999999995</v>
      </c>
      <c r="R928">
        <v>-4.34</v>
      </c>
      <c r="S928">
        <v>921.63</v>
      </c>
      <c r="T928">
        <v>9.7557937179999996</v>
      </c>
      <c r="U928">
        <v>9.7228097479999995</v>
      </c>
      <c r="V928">
        <v>9.7174180319999994</v>
      </c>
      <c r="W928">
        <v>27.681000000000001</v>
      </c>
      <c r="Y928">
        <f t="shared" si="88"/>
        <v>3.6760000000000002</v>
      </c>
      <c r="Z928">
        <v>919</v>
      </c>
      <c r="AA928" s="1">
        <v>-670.99671999999998</v>
      </c>
      <c r="AB928">
        <v>-1.53</v>
      </c>
      <c r="AC928">
        <v>946.96</v>
      </c>
      <c r="AD928">
        <v>9.7614831429999995</v>
      </c>
      <c r="AE928">
        <v>9.7800432530000005</v>
      </c>
      <c r="AF928">
        <v>9.9197311310000007</v>
      </c>
      <c r="AG928">
        <v>-9.5000000000000001E-2</v>
      </c>
      <c r="AI928">
        <f t="shared" si="89"/>
        <v>3.6760000000000002</v>
      </c>
      <c r="AJ928">
        <v>919</v>
      </c>
      <c r="AK928" s="1">
        <v>-671.34986000000004</v>
      </c>
      <c r="AL928">
        <v>1.06</v>
      </c>
      <c r="AM928">
        <v>969.31</v>
      </c>
      <c r="AN928">
        <v>9.9617088939999991</v>
      </c>
      <c r="AO928">
        <v>9.9260962900000003</v>
      </c>
      <c r="AP928">
        <v>9.8128275059999996</v>
      </c>
      <c r="AQ928">
        <v>78.004999999999995</v>
      </c>
      <c r="AS928">
        <f t="shared" si="90"/>
        <v>3.6760000000000002</v>
      </c>
      <c r="AT928">
        <v>919</v>
      </c>
      <c r="AU928" s="1">
        <v>-649.30898000000002</v>
      </c>
      <c r="AV928">
        <v>4.5599999999999996</v>
      </c>
      <c r="AW928">
        <v>1008.02</v>
      </c>
      <c r="AX928">
        <v>10.119055013000001</v>
      </c>
      <c r="AY928">
        <v>10.123513646999999</v>
      </c>
      <c r="AZ928">
        <v>9.8474907490000003</v>
      </c>
      <c r="BA928">
        <v>2.5999999999999999E-2</v>
      </c>
      <c r="BC928">
        <f t="shared" si="91"/>
        <v>3.6760000000000002</v>
      </c>
      <c r="BD928">
        <v>919</v>
      </c>
      <c r="BE928" s="1">
        <v>-651.06970999999999</v>
      </c>
      <c r="BF928">
        <v>4.0599999999999996</v>
      </c>
      <c r="BG928">
        <v>1005.49</v>
      </c>
      <c r="BH928">
        <v>10.072501694</v>
      </c>
      <c r="BI928">
        <v>9.995922727</v>
      </c>
      <c r="BJ928">
        <v>9.9958017009999995</v>
      </c>
      <c r="BK928">
        <v>78</v>
      </c>
    </row>
    <row r="929" spans="1:63" x14ac:dyDescent="0.2">
      <c r="A929">
        <f t="shared" si="86"/>
        <v>3.68</v>
      </c>
      <c r="B929">
        <v>920</v>
      </c>
      <c r="C929" s="1">
        <v>-700.69194000000005</v>
      </c>
      <c r="D929">
        <v>9.25</v>
      </c>
      <c r="E929">
        <v>923.93</v>
      </c>
      <c r="F929">
        <v>9.6998575430000002</v>
      </c>
      <c r="G929">
        <v>9.7122844520000005</v>
      </c>
      <c r="H929">
        <v>9.8087465960000007</v>
      </c>
      <c r="I929">
        <v>0.80500000000000005</v>
      </c>
      <c r="O929">
        <f t="shared" si="87"/>
        <v>3.68</v>
      </c>
      <c r="P929">
        <v>920</v>
      </c>
      <c r="Q929" s="1">
        <v>-701.10571000000004</v>
      </c>
      <c r="R929">
        <v>-4.21</v>
      </c>
      <c r="S929">
        <v>921.59</v>
      </c>
      <c r="T929">
        <v>9.7557693449999991</v>
      </c>
      <c r="U929">
        <v>9.7249143</v>
      </c>
      <c r="V929">
        <v>9.7149550349999991</v>
      </c>
      <c r="W929">
        <v>27.681999999999999</v>
      </c>
      <c r="Y929">
        <f t="shared" si="88"/>
        <v>3.68</v>
      </c>
      <c r="Z929">
        <v>920</v>
      </c>
      <c r="AA929" s="1">
        <v>-671.02194999999995</v>
      </c>
      <c r="AB929">
        <v>-1.39</v>
      </c>
      <c r="AC929">
        <v>946.88</v>
      </c>
      <c r="AD929">
        <v>9.7618131879999996</v>
      </c>
      <c r="AE929">
        <v>9.7791791900000007</v>
      </c>
      <c r="AF929">
        <v>9.9194854400000008</v>
      </c>
      <c r="AG929">
        <v>-7.2999999999999995E-2</v>
      </c>
      <c r="AI929">
        <f t="shared" si="89"/>
        <v>3.68</v>
      </c>
      <c r="AJ929">
        <v>920</v>
      </c>
      <c r="AK929" s="1">
        <v>-671.33659999999998</v>
      </c>
      <c r="AL929">
        <v>1.89</v>
      </c>
      <c r="AM929">
        <v>969.08</v>
      </c>
      <c r="AN929">
        <v>9.9622386400000007</v>
      </c>
      <c r="AO929">
        <v>9.9239298760000008</v>
      </c>
      <c r="AP929">
        <v>9.8121379999999991</v>
      </c>
      <c r="AQ929">
        <v>78.006</v>
      </c>
      <c r="AS929">
        <f t="shared" si="90"/>
        <v>3.68</v>
      </c>
      <c r="AT929">
        <v>920</v>
      </c>
      <c r="AU929" s="1">
        <v>-649.32173</v>
      </c>
      <c r="AV929">
        <v>4.79</v>
      </c>
      <c r="AW929">
        <v>1007.93</v>
      </c>
      <c r="AX929">
        <v>10.118045913</v>
      </c>
      <c r="AY929">
        <v>10.123953179000001</v>
      </c>
      <c r="AZ929">
        <v>9.8471404539999998</v>
      </c>
      <c r="BA929">
        <v>0.114</v>
      </c>
      <c r="BC929">
        <f t="shared" si="91"/>
        <v>3.68</v>
      </c>
      <c r="BD929">
        <v>920</v>
      </c>
      <c r="BE929" s="1">
        <v>-651.06611999999996</v>
      </c>
      <c r="BF929">
        <v>3.55</v>
      </c>
      <c r="BG929">
        <v>1005.77</v>
      </c>
      <c r="BH929">
        <v>10.072261622999999</v>
      </c>
      <c r="BI929">
        <v>9.9986200600000004</v>
      </c>
      <c r="BJ929">
        <v>9.9960944109999996</v>
      </c>
      <c r="BK929">
        <v>78</v>
      </c>
    </row>
    <row r="930" spans="1:63" x14ac:dyDescent="0.2">
      <c r="A930">
        <f t="shared" si="86"/>
        <v>3.6840000000000002</v>
      </c>
      <c r="B930">
        <v>921</v>
      </c>
      <c r="C930" s="1">
        <v>-700.65763000000004</v>
      </c>
      <c r="D930">
        <v>9.02</v>
      </c>
      <c r="E930">
        <v>923.95</v>
      </c>
      <c r="F930">
        <v>9.7006450179999995</v>
      </c>
      <c r="G930">
        <v>9.7116793450000003</v>
      </c>
      <c r="H930">
        <v>9.8088651680000005</v>
      </c>
      <c r="I930">
        <v>1.125</v>
      </c>
      <c r="O930">
        <f t="shared" si="87"/>
        <v>3.6840000000000002</v>
      </c>
      <c r="P930">
        <v>921</v>
      </c>
      <c r="Q930" s="1">
        <v>-701.07736999999997</v>
      </c>
      <c r="R930">
        <v>-4.03</v>
      </c>
      <c r="S930">
        <v>921.54</v>
      </c>
      <c r="T930">
        <v>9.7554541090000004</v>
      </c>
      <c r="U930">
        <v>9.7274603699999993</v>
      </c>
      <c r="V930">
        <v>9.7122312310000005</v>
      </c>
      <c r="W930">
        <v>27.684000000000001</v>
      </c>
      <c r="Y930">
        <f t="shared" si="88"/>
        <v>3.6840000000000002</v>
      </c>
      <c r="Z930">
        <v>921</v>
      </c>
      <c r="AA930" s="1">
        <v>-671.02931999999998</v>
      </c>
      <c r="AB930">
        <v>-1.26</v>
      </c>
      <c r="AC930">
        <v>946.67</v>
      </c>
      <c r="AD930">
        <v>9.7618760840000007</v>
      </c>
      <c r="AE930">
        <v>9.7792947360000007</v>
      </c>
      <c r="AF930">
        <v>9.9169982559999994</v>
      </c>
      <c r="AG930">
        <v>-6.2E-2</v>
      </c>
      <c r="AI930">
        <f t="shared" si="89"/>
        <v>3.6840000000000002</v>
      </c>
      <c r="AJ930">
        <v>921</v>
      </c>
      <c r="AK930" s="1">
        <v>-671.34347000000002</v>
      </c>
      <c r="AL930">
        <v>2.2000000000000002</v>
      </c>
      <c r="AM930">
        <v>969.12</v>
      </c>
      <c r="AN930">
        <v>9.963038719</v>
      </c>
      <c r="AO930">
        <v>9.9230376410000005</v>
      </c>
      <c r="AP930">
        <v>9.8125783700000007</v>
      </c>
      <c r="AQ930">
        <v>78.006</v>
      </c>
      <c r="AS930">
        <f t="shared" si="90"/>
        <v>3.6840000000000002</v>
      </c>
      <c r="AT930">
        <v>921</v>
      </c>
      <c r="AU930" s="1">
        <v>-649.34388999999999</v>
      </c>
      <c r="AV930">
        <v>4.9000000000000004</v>
      </c>
      <c r="AW930">
        <v>1007.85</v>
      </c>
      <c r="AX930">
        <v>10.117527244</v>
      </c>
      <c r="AY930">
        <v>10.124275674</v>
      </c>
      <c r="AZ930">
        <v>9.8465729379999996</v>
      </c>
      <c r="BA930">
        <v>9.4E-2</v>
      </c>
      <c r="BC930">
        <f t="shared" si="91"/>
        <v>3.6840000000000002</v>
      </c>
      <c r="BD930">
        <v>921</v>
      </c>
      <c r="BE930" s="1">
        <v>-651.06380999999999</v>
      </c>
      <c r="BF930">
        <v>3.01</v>
      </c>
      <c r="BG930">
        <v>1005.99</v>
      </c>
      <c r="BH930">
        <v>10.073607474999999</v>
      </c>
      <c r="BI930">
        <v>9.9993675569999994</v>
      </c>
      <c r="BJ930">
        <v>9.9960224330000003</v>
      </c>
      <c r="BK930">
        <v>78</v>
      </c>
    </row>
    <row r="931" spans="1:63" x14ac:dyDescent="0.2">
      <c r="A931">
        <f t="shared" si="86"/>
        <v>3.6880000000000002</v>
      </c>
      <c r="B931">
        <v>922</v>
      </c>
      <c r="C931" s="1">
        <v>-700.61135000000002</v>
      </c>
      <c r="D931">
        <v>9.0500000000000007</v>
      </c>
      <c r="E931">
        <v>924.01</v>
      </c>
      <c r="F931">
        <v>9.7009772460000008</v>
      </c>
      <c r="G931">
        <v>9.7113018499999999</v>
      </c>
      <c r="H931">
        <v>9.8094756289999996</v>
      </c>
      <c r="I931">
        <v>1.4039999999999999</v>
      </c>
      <c r="O931">
        <f t="shared" si="87"/>
        <v>3.6880000000000002</v>
      </c>
      <c r="P931">
        <v>922</v>
      </c>
      <c r="Q931" s="1">
        <v>-701.06946000000005</v>
      </c>
      <c r="R931">
        <v>-3.9</v>
      </c>
      <c r="S931">
        <v>921.57</v>
      </c>
      <c r="T931">
        <v>9.7550715950000004</v>
      </c>
      <c r="U931">
        <v>9.7294507889999995</v>
      </c>
      <c r="V931">
        <v>9.7109143919999994</v>
      </c>
      <c r="W931">
        <v>27.683</v>
      </c>
      <c r="Y931">
        <f t="shared" si="88"/>
        <v>3.6880000000000002</v>
      </c>
      <c r="Z931">
        <v>922</v>
      </c>
      <c r="AA931" s="1">
        <v>-671.00415999999996</v>
      </c>
      <c r="AB931">
        <v>-0.69</v>
      </c>
      <c r="AC931">
        <v>946.5</v>
      </c>
      <c r="AD931">
        <v>9.7614226419999994</v>
      </c>
      <c r="AE931">
        <v>9.7798875019999993</v>
      </c>
      <c r="AF931">
        <v>9.9151355339999991</v>
      </c>
      <c r="AG931">
        <v>-2.1000000000000001E-2</v>
      </c>
      <c r="AI931">
        <f t="shared" si="89"/>
        <v>3.6880000000000002</v>
      </c>
      <c r="AJ931">
        <v>922</v>
      </c>
      <c r="AK931" s="1">
        <v>-671.33248000000003</v>
      </c>
      <c r="AL931">
        <v>2.54</v>
      </c>
      <c r="AM931">
        <v>969.11</v>
      </c>
      <c r="AN931">
        <v>9.9626068490000002</v>
      </c>
      <c r="AO931">
        <v>9.9228148770000004</v>
      </c>
      <c r="AP931">
        <v>9.8130971250000005</v>
      </c>
      <c r="AQ931">
        <v>78.007000000000005</v>
      </c>
      <c r="AS931">
        <f t="shared" si="90"/>
        <v>3.6880000000000002</v>
      </c>
      <c r="AT931">
        <v>922</v>
      </c>
      <c r="AU931" s="1">
        <v>-649.36779000000001</v>
      </c>
      <c r="AV931">
        <v>5.83</v>
      </c>
      <c r="AW931">
        <v>1007.82</v>
      </c>
      <c r="AX931">
        <v>10.117515559999999</v>
      </c>
      <c r="AY931">
        <v>10.124719989000001</v>
      </c>
      <c r="AZ931">
        <v>9.8458228779999999</v>
      </c>
      <c r="BA931">
        <v>0.17899999999999999</v>
      </c>
      <c r="BC931">
        <f t="shared" si="91"/>
        <v>3.6880000000000002</v>
      </c>
      <c r="BD931">
        <v>922</v>
      </c>
      <c r="BE931" s="1">
        <v>-651.04129</v>
      </c>
      <c r="BF931">
        <v>2.21</v>
      </c>
      <c r="BG931">
        <v>1006.38</v>
      </c>
      <c r="BH931">
        <v>10.073448214000001</v>
      </c>
      <c r="BI931">
        <v>10.002112016</v>
      </c>
      <c r="BJ931">
        <v>9.9973614860000009</v>
      </c>
      <c r="BK931">
        <v>78</v>
      </c>
    </row>
    <row r="932" spans="1:63" x14ac:dyDescent="0.2">
      <c r="A932">
        <f t="shared" si="86"/>
        <v>3.6920000000000002</v>
      </c>
      <c r="B932">
        <v>923</v>
      </c>
      <c r="C932" s="1">
        <v>-700.59193000000005</v>
      </c>
      <c r="D932">
        <v>9.18</v>
      </c>
      <c r="E932">
        <v>924.06</v>
      </c>
      <c r="F932">
        <v>9.7022242219999999</v>
      </c>
      <c r="G932">
        <v>9.7102857559999993</v>
      </c>
      <c r="H932">
        <v>9.8098373030000001</v>
      </c>
      <c r="I932">
        <v>1.4450000000000001</v>
      </c>
      <c r="O932">
        <f t="shared" si="87"/>
        <v>3.6920000000000002</v>
      </c>
      <c r="P932">
        <v>923</v>
      </c>
      <c r="Q932" s="1">
        <v>-701.08231999999998</v>
      </c>
      <c r="R932">
        <v>-4.32</v>
      </c>
      <c r="S932">
        <v>921.64</v>
      </c>
      <c r="T932">
        <v>9.7552098059999999</v>
      </c>
      <c r="U932">
        <v>9.7315503400000001</v>
      </c>
      <c r="V932">
        <v>9.7094355720000003</v>
      </c>
      <c r="W932">
        <v>27.681999999999999</v>
      </c>
      <c r="Y932">
        <f t="shared" si="88"/>
        <v>3.6920000000000002</v>
      </c>
      <c r="Z932">
        <v>923</v>
      </c>
      <c r="AA932" s="1">
        <v>-670.96992999999998</v>
      </c>
      <c r="AB932">
        <v>-0.82</v>
      </c>
      <c r="AC932">
        <v>946.36</v>
      </c>
      <c r="AD932">
        <v>9.7600486069999999</v>
      </c>
      <c r="AE932">
        <v>9.7804945100000005</v>
      </c>
      <c r="AF932">
        <v>9.9144910750000008</v>
      </c>
      <c r="AG932">
        <v>3.0000000000000001E-3</v>
      </c>
      <c r="AI932">
        <f t="shared" si="89"/>
        <v>3.6920000000000002</v>
      </c>
      <c r="AJ932">
        <v>923</v>
      </c>
      <c r="AK932" s="1">
        <v>-671.33365000000003</v>
      </c>
      <c r="AL932">
        <v>3.14</v>
      </c>
      <c r="AM932">
        <v>968.94</v>
      </c>
      <c r="AN932">
        <v>9.9604717709999999</v>
      </c>
      <c r="AO932">
        <v>9.9225145749999992</v>
      </c>
      <c r="AP932">
        <v>9.8137698879999995</v>
      </c>
      <c r="AQ932">
        <v>78.007000000000005</v>
      </c>
      <c r="AS932">
        <f t="shared" si="90"/>
        <v>3.6920000000000002</v>
      </c>
      <c r="AT932">
        <v>923</v>
      </c>
      <c r="AU932" s="1">
        <v>-649.36926000000005</v>
      </c>
      <c r="AV932">
        <v>5.74</v>
      </c>
      <c r="AW932">
        <v>1007.77</v>
      </c>
      <c r="AX932">
        <v>10.116677666999999</v>
      </c>
      <c r="AY932">
        <v>10.125211791</v>
      </c>
      <c r="AZ932">
        <v>9.8456593520000002</v>
      </c>
      <c r="BA932">
        <v>0.187</v>
      </c>
      <c r="BC932">
        <f t="shared" si="91"/>
        <v>3.6920000000000002</v>
      </c>
      <c r="BD932">
        <v>923</v>
      </c>
      <c r="BE932" s="1">
        <v>-651.02620999999999</v>
      </c>
      <c r="BF932">
        <v>1.27</v>
      </c>
      <c r="BG932">
        <v>1006.89</v>
      </c>
      <c r="BH932">
        <v>10.07456855</v>
      </c>
      <c r="BI932">
        <v>10.003709662</v>
      </c>
      <c r="BJ932">
        <v>9.9996620519999997</v>
      </c>
      <c r="BK932">
        <v>78</v>
      </c>
    </row>
    <row r="933" spans="1:63" x14ac:dyDescent="0.2">
      <c r="A933">
        <f t="shared" si="86"/>
        <v>3.6960000000000002</v>
      </c>
      <c r="B933">
        <v>924</v>
      </c>
      <c r="C933" s="1">
        <v>-700.56055000000003</v>
      </c>
      <c r="D933">
        <v>9.25</v>
      </c>
      <c r="E933">
        <v>924.05</v>
      </c>
      <c r="F933">
        <v>9.7036846309999998</v>
      </c>
      <c r="G933">
        <v>9.7103222220000003</v>
      </c>
      <c r="H933">
        <v>9.8081876309999991</v>
      </c>
      <c r="I933">
        <v>1.3089999999999999</v>
      </c>
      <c r="O933">
        <f t="shared" si="87"/>
        <v>3.6960000000000002</v>
      </c>
      <c r="P933">
        <v>924</v>
      </c>
      <c r="Q933" s="1">
        <v>-701.06759</v>
      </c>
      <c r="R933">
        <v>-4.33</v>
      </c>
      <c r="S933">
        <v>921.66</v>
      </c>
      <c r="T933">
        <v>9.7558403390000006</v>
      </c>
      <c r="U933">
        <v>9.732858684</v>
      </c>
      <c r="V933">
        <v>9.7076921919999997</v>
      </c>
      <c r="W933">
        <v>27.677</v>
      </c>
      <c r="Y933">
        <f t="shared" si="88"/>
        <v>3.6960000000000002</v>
      </c>
      <c r="Z933">
        <v>924</v>
      </c>
      <c r="AA933" s="1">
        <v>-670.93322999999998</v>
      </c>
      <c r="AB933">
        <v>-0.92</v>
      </c>
      <c r="AC933">
        <v>946.45</v>
      </c>
      <c r="AD933">
        <v>9.7593983400000006</v>
      </c>
      <c r="AE933">
        <v>9.7811415270000008</v>
      </c>
      <c r="AF933">
        <v>9.9154395619999995</v>
      </c>
      <c r="AG933">
        <v>1.7000000000000001E-2</v>
      </c>
      <c r="AI933">
        <f t="shared" si="89"/>
        <v>3.6960000000000002</v>
      </c>
      <c r="AJ933">
        <v>924</v>
      </c>
      <c r="AK933" s="1">
        <v>-671.32447000000002</v>
      </c>
      <c r="AL933">
        <v>2.8</v>
      </c>
      <c r="AM933">
        <v>968.78</v>
      </c>
      <c r="AN933">
        <v>9.9582207579999995</v>
      </c>
      <c r="AO933">
        <v>9.9223877460000001</v>
      </c>
      <c r="AP933">
        <v>9.8144765399999994</v>
      </c>
      <c r="AQ933">
        <v>78.007999999999996</v>
      </c>
      <c r="AS933">
        <f t="shared" si="90"/>
        <v>3.6960000000000002</v>
      </c>
      <c r="AT933">
        <v>924</v>
      </c>
      <c r="AU933" s="1">
        <v>-649.33847000000003</v>
      </c>
      <c r="AV933">
        <v>5.86</v>
      </c>
      <c r="AW933">
        <v>1007.8</v>
      </c>
      <c r="AX933">
        <v>10.117075027</v>
      </c>
      <c r="AY933">
        <v>10.125615233</v>
      </c>
      <c r="AZ933">
        <v>9.8450843159999994</v>
      </c>
      <c r="BA933">
        <v>0.17100000000000001</v>
      </c>
      <c r="BC933">
        <f t="shared" si="91"/>
        <v>3.6960000000000002</v>
      </c>
      <c r="BD933">
        <v>924</v>
      </c>
      <c r="BE933" s="1">
        <v>-651.02859999999998</v>
      </c>
      <c r="BF933">
        <v>0.17</v>
      </c>
      <c r="BG933">
        <v>1007.35</v>
      </c>
      <c r="BH933">
        <v>10.076943475</v>
      </c>
      <c r="BI933">
        <v>10.003699964999999</v>
      </c>
      <c r="BJ933">
        <v>10.001897165000001</v>
      </c>
      <c r="BK933">
        <v>78</v>
      </c>
    </row>
    <row r="934" spans="1:63" x14ac:dyDescent="0.2">
      <c r="A934">
        <f t="shared" si="86"/>
        <v>3.7</v>
      </c>
      <c r="B934">
        <v>925</v>
      </c>
      <c r="C934" s="1">
        <v>-700.58826999999997</v>
      </c>
      <c r="D934">
        <v>9.17</v>
      </c>
      <c r="E934">
        <v>923.94</v>
      </c>
      <c r="F934">
        <v>9.7046491669999995</v>
      </c>
      <c r="G934">
        <v>9.7091006560000004</v>
      </c>
      <c r="H934">
        <v>9.8072288279999995</v>
      </c>
      <c r="I934">
        <v>1.157</v>
      </c>
      <c r="O934">
        <f t="shared" si="87"/>
        <v>3.7</v>
      </c>
      <c r="P934">
        <v>925</v>
      </c>
      <c r="Q934" s="1">
        <v>-701.08136999999999</v>
      </c>
      <c r="R934">
        <v>-3.98</v>
      </c>
      <c r="S934">
        <v>921.41</v>
      </c>
      <c r="T934">
        <v>9.7564548589999998</v>
      </c>
      <c r="U934">
        <v>9.7324805009999995</v>
      </c>
      <c r="V934">
        <v>9.7048805159999993</v>
      </c>
      <c r="W934">
        <v>27.677</v>
      </c>
      <c r="Y934">
        <f t="shared" si="88"/>
        <v>3.7</v>
      </c>
      <c r="Z934">
        <v>925</v>
      </c>
      <c r="AA934" s="1">
        <v>-670.94682</v>
      </c>
      <c r="AB934">
        <v>-1.35</v>
      </c>
      <c r="AC934">
        <v>946.52</v>
      </c>
      <c r="AD934">
        <v>9.7599665200000008</v>
      </c>
      <c r="AE934">
        <v>9.7816120919999996</v>
      </c>
      <c r="AF934">
        <v>9.9150010240000004</v>
      </c>
      <c r="AG934">
        <v>3.3000000000000002E-2</v>
      </c>
      <c r="AI934">
        <f t="shared" si="89"/>
        <v>3.7</v>
      </c>
      <c r="AJ934">
        <v>925</v>
      </c>
      <c r="AK934" s="1">
        <v>-671.28599999999994</v>
      </c>
      <c r="AL934">
        <v>3.07</v>
      </c>
      <c r="AM934">
        <v>968.62</v>
      </c>
      <c r="AN934">
        <v>9.9572725720000008</v>
      </c>
      <c r="AO934">
        <v>9.9222569370000002</v>
      </c>
      <c r="AP934">
        <v>9.8139662839999993</v>
      </c>
      <c r="AQ934">
        <v>78.010000000000005</v>
      </c>
      <c r="AS934">
        <f t="shared" si="90"/>
        <v>3.7</v>
      </c>
      <c r="AT934">
        <v>925</v>
      </c>
      <c r="AU934" s="1">
        <v>-649.31385</v>
      </c>
      <c r="AV934">
        <v>6.05</v>
      </c>
      <c r="AW934">
        <v>1007.9</v>
      </c>
      <c r="AX934">
        <v>10.117526172</v>
      </c>
      <c r="AY934">
        <v>10.126670895</v>
      </c>
      <c r="AZ934">
        <v>9.8445866750000004</v>
      </c>
      <c r="BA934">
        <v>0.14799999999999999</v>
      </c>
      <c r="BC934">
        <f t="shared" si="91"/>
        <v>3.7</v>
      </c>
      <c r="BD934">
        <v>925</v>
      </c>
      <c r="BE934" s="1">
        <v>-651.09802000000002</v>
      </c>
      <c r="BF934">
        <v>-0.76</v>
      </c>
      <c r="BG934">
        <v>1007.98</v>
      </c>
      <c r="BH934">
        <v>10.077953161</v>
      </c>
      <c r="BI934">
        <v>10.005889736</v>
      </c>
      <c r="BJ934">
        <v>10.004862842</v>
      </c>
      <c r="BK934">
        <v>78</v>
      </c>
    </row>
    <row r="935" spans="1:63" x14ac:dyDescent="0.2">
      <c r="A935">
        <f t="shared" si="86"/>
        <v>3.7040000000000002</v>
      </c>
      <c r="B935">
        <v>926</v>
      </c>
      <c r="C935" s="1">
        <v>-700.60853999999995</v>
      </c>
      <c r="D935">
        <v>8.9499999999999993</v>
      </c>
      <c r="E935">
        <v>924.01</v>
      </c>
      <c r="F935">
        <v>9.7068264049999993</v>
      </c>
      <c r="G935">
        <v>9.7078436309999994</v>
      </c>
      <c r="H935">
        <v>9.807004461</v>
      </c>
      <c r="I935">
        <v>1.0349999999999999</v>
      </c>
      <c r="O935">
        <f t="shared" si="87"/>
        <v>3.7040000000000002</v>
      </c>
      <c r="P935">
        <v>926</v>
      </c>
      <c r="Q935" s="1">
        <v>-701.07781999999997</v>
      </c>
      <c r="R935">
        <v>-3.48</v>
      </c>
      <c r="S935">
        <v>921.28</v>
      </c>
      <c r="T935">
        <v>9.7571984890000003</v>
      </c>
      <c r="U935">
        <v>9.7324011099999996</v>
      </c>
      <c r="V935">
        <v>9.7027929979999996</v>
      </c>
      <c r="W935">
        <v>27.673999999999999</v>
      </c>
      <c r="Y935">
        <f t="shared" si="88"/>
        <v>3.7040000000000002</v>
      </c>
      <c r="Z935">
        <v>926</v>
      </c>
      <c r="AA935" s="1">
        <v>-670.95468000000005</v>
      </c>
      <c r="AB935">
        <v>-1.86</v>
      </c>
      <c r="AC935">
        <v>946.73</v>
      </c>
      <c r="AD935">
        <v>9.7620184959999996</v>
      </c>
      <c r="AE935">
        <v>9.7821303319999995</v>
      </c>
      <c r="AF935">
        <v>9.9145719759999995</v>
      </c>
      <c r="AG935">
        <v>8.4000000000000005E-2</v>
      </c>
      <c r="AI935">
        <f t="shared" si="89"/>
        <v>3.7040000000000002</v>
      </c>
      <c r="AJ935">
        <v>926</v>
      </c>
      <c r="AK935" s="1">
        <v>-671.24963000000002</v>
      </c>
      <c r="AL935">
        <v>3.4</v>
      </c>
      <c r="AM935">
        <v>968.39</v>
      </c>
      <c r="AN935">
        <v>9.9561270289999992</v>
      </c>
      <c r="AO935">
        <v>9.9217328089999999</v>
      </c>
      <c r="AP935">
        <v>9.8132784100000006</v>
      </c>
      <c r="AQ935">
        <v>78.010999999999996</v>
      </c>
      <c r="AS935">
        <f t="shared" si="90"/>
        <v>3.7040000000000002</v>
      </c>
      <c r="AT935">
        <v>926</v>
      </c>
      <c r="AU935" s="1">
        <v>-649.27539999999999</v>
      </c>
      <c r="AV935">
        <v>6.23</v>
      </c>
      <c r="AW935">
        <v>1008.05</v>
      </c>
      <c r="AX935">
        <v>10.118056380000001</v>
      </c>
      <c r="AY935">
        <v>10.127934721999999</v>
      </c>
      <c r="AZ935">
        <v>9.8443201210000009</v>
      </c>
      <c r="BA935">
        <v>0.15</v>
      </c>
      <c r="BC935">
        <f t="shared" si="91"/>
        <v>3.7040000000000002</v>
      </c>
      <c r="BD935">
        <v>926</v>
      </c>
      <c r="BE935" s="1">
        <v>-651.13354000000004</v>
      </c>
      <c r="BF935">
        <v>-0.68</v>
      </c>
      <c r="BG935">
        <v>1008.34</v>
      </c>
      <c r="BH935">
        <v>10.077846323999999</v>
      </c>
      <c r="BI935">
        <v>10.006896244</v>
      </c>
      <c r="BJ935">
        <v>10.007510056999999</v>
      </c>
      <c r="BK935">
        <v>78</v>
      </c>
    </row>
    <row r="936" spans="1:63" x14ac:dyDescent="0.2">
      <c r="A936">
        <f t="shared" si="86"/>
        <v>3.7080000000000002</v>
      </c>
      <c r="B936">
        <v>927</v>
      </c>
      <c r="C936" s="1">
        <v>-700.61869000000002</v>
      </c>
      <c r="D936">
        <v>8.66</v>
      </c>
      <c r="E936">
        <v>923.92</v>
      </c>
      <c r="F936">
        <v>9.7081867460000009</v>
      </c>
      <c r="G936">
        <v>9.7056166679999993</v>
      </c>
      <c r="H936">
        <v>9.8069152749999997</v>
      </c>
      <c r="I936">
        <v>1.1359999999999999</v>
      </c>
      <c r="O936">
        <f t="shared" si="87"/>
        <v>3.7080000000000002</v>
      </c>
      <c r="P936">
        <v>927</v>
      </c>
      <c r="Q936" s="1">
        <v>-701.08115999999995</v>
      </c>
      <c r="R936">
        <v>-3.32</v>
      </c>
      <c r="S936">
        <v>921.33</v>
      </c>
      <c r="T936">
        <v>9.7585219110000008</v>
      </c>
      <c r="U936">
        <v>9.7329701400000008</v>
      </c>
      <c r="V936">
        <v>9.7013889619999993</v>
      </c>
      <c r="W936">
        <v>27.670999999999999</v>
      </c>
      <c r="Y936">
        <f t="shared" si="88"/>
        <v>3.7080000000000002</v>
      </c>
      <c r="Z936">
        <v>927</v>
      </c>
      <c r="AA936" s="1">
        <v>-670.9529</v>
      </c>
      <c r="AB936">
        <v>-2.2400000000000002</v>
      </c>
      <c r="AC936">
        <v>946.92</v>
      </c>
      <c r="AD936">
        <v>9.7648419680000007</v>
      </c>
      <c r="AE936">
        <v>9.7820968379999993</v>
      </c>
      <c r="AF936">
        <v>9.9136796740000008</v>
      </c>
      <c r="AG936">
        <v>7.0000000000000007E-2</v>
      </c>
      <c r="AI936">
        <f t="shared" si="89"/>
        <v>3.7080000000000002</v>
      </c>
      <c r="AJ936">
        <v>927</v>
      </c>
      <c r="AK936" s="1">
        <v>-671.20889999999997</v>
      </c>
      <c r="AL936">
        <v>4.18</v>
      </c>
      <c r="AM936">
        <v>968.15</v>
      </c>
      <c r="AN936">
        <v>9.9552706240000006</v>
      </c>
      <c r="AO936">
        <v>9.919934349</v>
      </c>
      <c r="AP936">
        <v>9.8134154410000001</v>
      </c>
      <c r="AQ936">
        <v>78.013000000000005</v>
      </c>
      <c r="AS936">
        <f t="shared" si="90"/>
        <v>3.7080000000000002</v>
      </c>
      <c r="AT936">
        <v>927</v>
      </c>
      <c r="AU936" s="1">
        <v>-649.28450999999995</v>
      </c>
      <c r="AV936">
        <v>5.12</v>
      </c>
      <c r="AW936">
        <v>1008.24</v>
      </c>
      <c r="AX936">
        <v>10.118978820000001</v>
      </c>
      <c r="AY936">
        <v>10.128564789</v>
      </c>
      <c r="AZ936">
        <v>9.8446275659999998</v>
      </c>
      <c r="BA936">
        <v>2.9000000000000001E-2</v>
      </c>
      <c r="BC936">
        <f t="shared" si="91"/>
        <v>3.7080000000000002</v>
      </c>
      <c r="BD936">
        <v>927</v>
      </c>
      <c r="BE936" s="1">
        <v>-651.13232000000005</v>
      </c>
      <c r="BF936">
        <v>-1.52</v>
      </c>
      <c r="BG936">
        <v>1008.41</v>
      </c>
      <c r="BH936">
        <v>10.077385463000001</v>
      </c>
      <c r="BI936">
        <v>10.007423380000001</v>
      </c>
      <c r="BJ936">
        <v>10.008284983999999</v>
      </c>
      <c r="BK936">
        <v>78</v>
      </c>
    </row>
    <row r="937" spans="1:63" x14ac:dyDescent="0.2">
      <c r="A937">
        <f t="shared" si="86"/>
        <v>3.7120000000000002</v>
      </c>
      <c r="B937">
        <v>928</v>
      </c>
      <c r="C937" s="1">
        <v>-700.63738999999998</v>
      </c>
      <c r="D937">
        <v>8.66</v>
      </c>
      <c r="E937">
        <v>924.04</v>
      </c>
      <c r="F937">
        <v>9.7109488210000006</v>
      </c>
      <c r="G937">
        <v>9.7039724859999996</v>
      </c>
      <c r="H937">
        <v>9.8069694369999993</v>
      </c>
      <c r="I937">
        <v>0.98299999999999998</v>
      </c>
      <c r="O937">
        <f t="shared" si="87"/>
        <v>3.7120000000000002</v>
      </c>
      <c r="P937">
        <v>928</v>
      </c>
      <c r="Q937" s="1">
        <v>-701.06223999999997</v>
      </c>
      <c r="R937">
        <v>-3.02</v>
      </c>
      <c r="S937">
        <v>921.16</v>
      </c>
      <c r="T937">
        <v>9.7580680480000002</v>
      </c>
      <c r="U937">
        <v>9.7323267060000003</v>
      </c>
      <c r="V937">
        <v>9.7005991169999994</v>
      </c>
      <c r="W937">
        <v>27.667000000000002</v>
      </c>
      <c r="Y937">
        <f t="shared" si="88"/>
        <v>3.7120000000000002</v>
      </c>
      <c r="Z937">
        <v>928</v>
      </c>
      <c r="AA937" s="1">
        <v>-670.93137000000002</v>
      </c>
      <c r="AB937">
        <v>-2.0099999999999998</v>
      </c>
      <c r="AC937">
        <v>947.06</v>
      </c>
      <c r="AD937">
        <v>9.7667726300000002</v>
      </c>
      <c r="AE937">
        <v>9.7815174569999996</v>
      </c>
      <c r="AF937">
        <v>9.9138135720000005</v>
      </c>
      <c r="AG937">
        <v>0.06</v>
      </c>
      <c r="AI937">
        <f t="shared" si="89"/>
        <v>3.7120000000000002</v>
      </c>
      <c r="AJ937">
        <v>928</v>
      </c>
      <c r="AK937" s="1">
        <v>-671.18618000000004</v>
      </c>
      <c r="AL937">
        <v>4.2699999999999996</v>
      </c>
      <c r="AM937">
        <v>968.19</v>
      </c>
      <c r="AN937">
        <v>9.9550871589999996</v>
      </c>
      <c r="AO937">
        <v>9.9192437939999998</v>
      </c>
      <c r="AP937">
        <v>9.8145691359999994</v>
      </c>
      <c r="AQ937">
        <v>78.013999999999996</v>
      </c>
      <c r="AS937">
        <f t="shared" si="90"/>
        <v>3.7120000000000002</v>
      </c>
      <c r="AT937">
        <v>928</v>
      </c>
      <c r="AU937" s="1">
        <v>-649.32029999999997</v>
      </c>
      <c r="AV937">
        <v>3.83</v>
      </c>
      <c r="AW937">
        <v>1008.43</v>
      </c>
      <c r="AX937">
        <v>10.120972955999999</v>
      </c>
      <c r="AY937">
        <v>10.128832138</v>
      </c>
      <c r="AZ937">
        <v>9.8442372470000006</v>
      </c>
      <c r="BA937">
        <v>0.105</v>
      </c>
      <c r="BC937">
        <f t="shared" si="91"/>
        <v>3.7120000000000002</v>
      </c>
      <c r="BD937">
        <v>928</v>
      </c>
      <c r="BE937" s="1">
        <v>-651.12427000000002</v>
      </c>
      <c r="BF937">
        <v>-2.2200000000000002</v>
      </c>
      <c r="BG937">
        <v>1008.57</v>
      </c>
      <c r="BH937">
        <v>10.077001848</v>
      </c>
      <c r="BI937">
        <v>10.008927127</v>
      </c>
      <c r="BJ937">
        <v>10.008828729999999</v>
      </c>
      <c r="BK937">
        <v>78</v>
      </c>
    </row>
    <row r="938" spans="1:63" x14ac:dyDescent="0.2">
      <c r="A938">
        <f t="shared" si="86"/>
        <v>3.7160000000000002</v>
      </c>
      <c r="B938">
        <v>929</v>
      </c>
      <c r="C938" s="1">
        <v>-700.65273000000002</v>
      </c>
      <c r="D938">
        <v>8.41</v>
      </c>
      <c r="E938">
        <v>924.24</v>
      </c>
      <c r="F938">
        <v>9.7139845969999996</v>
      </c>
      <c r="G938">
        <v>9.7016359580000007</v>
      </c>
      <c r="H938">
        <v>9.808287</v>
      </c>
      <c r="I938">
        <v>0.83499999999999996</v>
      </c>
      <c r="O938">
        <f t="shared" si="87"/>
        <v>3.7160000000000002</v>
      </c>
      <c r="P938">
        <v>929</v>
      </c>
      <c r="Q938" s="1">
        <v>-701.03898000000004</v>
      </c>
      <c r="R938">
        <v>-2.99</v>
      </c>
      <c r="S938">
        <v>921</v>
      </c>
      <c r="T938">
        <v>9.7586514740000005</v>
      </c>
      <c r="U938">
        <v>9.7313384749999994</v>
      </c>
      <c r="V938">
        <v>9.6993717559999997</v>
      </c>
      <c r="W938">
        <v>27.667000000000002</v>
      </c>
      <c r="Y938">
        <f t="shared" si="88"/>
        <v>3.7160000000000002</v>
      </c>
      <c r="Z938">
        <v>929</v>
      </c>
      <c r="AA938" s="1">
        <v>-670.91486999999995</v>
      </c>
      <c r="AB938">
        <v>-1.6</v>
      </c>
      <c r="AC938">
        <v>947.04</v>
      </c>
      <c r="AD938">
        <v>9.7676533729999999</v>
      </c>
      <c r="AE938">
        <v>9.7804621170000008</v>
      </c>
      <c r="AF938">
        <v>9.9137465430000002</v>
      </c>
      <c r="AG938">
        <v>7.2999999999999995E-2</v>
      </c>
      <c r="AI938">
        <f t="shared" si="89"/>
        <v>3.7160000000000002</v>
      </c>
      <c r="AJ938">
        <v>929</v>
      </c>
      <c r="AK938" s="1">
        <v>-671.18194000000005</v>
      </c>
      <c r="AL938">
        <v>4</v>
      </c>
      <c r="AM938">
        <v>968.29</v>
      </c>
      <c r="AN938">
        <v>9.9548437839999995</v>
      </c>
      <c r="AO938">
        <v>9.9202815550000008</v>
      </c>
      <c r="AP938">
        <v>9.814789631</v>
      </c>
      <c r="AQ938">
        <v>78.015000000000001</v>
      </c>
      <c r="AS938">
        <f t="shared" si="90"/>
        <v>3.7160000000000002</v>
      </c>
      <c r="AT938">
        <v>929</v>
      </c>
      <c r="AU938" s="1">
        <v>-649.35725000000002</v>
      </c>
      <c r="AV938">
        <v>3.01</v>
      </c>
      <c r="AW938">
        <v>1008.69</v>
      </c>
      <c r="AX938">
        <v>10.123355171</v>
      </c>
      <c r="AY938">
        <v>10.128895140999999</v>
      </c>
      <c r="AZ938">
        <v>9.8444284500000006</v>
      </c>
      <c r="BA938">
        <v>-0.01</v>
      </c>
      <c r="BC938">
        <f t="shared" si="91"/>
        <v>3.7160000000000002</v>
      </c>
      <c r="BD938">
        <v>929</v>
      </c>
      <c r="BE938" s="1">
        <v>-651.13091999999995</v>
      </c>
      <c r="BF938">
        <v>-3.07</v>
      </c>
      <c r="BG938">
        <v>1008.95</v>
      </c>
      <c r="BH938">
        <v>10.076795477999999</v>
      </c>
      <c r="BI938">
        <v>10.010564826</v>
      </c>
      <c r="BJ938">
        <v>10.011084114999999</v>
      </c>
      <c r="BK938">
        <v>78</v>
      </c>
    </row>
    <row r="939" spans="1:63" x14ac:dyDescent="0.2">
      <c r="A939">
        <f t="shared" si="86"/>
        <v>3.72</v>
      </c>
      <c r="B939">
        <v>930</v>
      </c>
      <c r="C939" s="1">
        <v>-700.66732999999999</v>
      </c>
      <c r="D939">
        <v>7.89</v>
      </c>
      <c r="E939">
        <v>924.38</v>
      </c>
      <c r="F939">
        <v>9.7172363389999994</v>
      </c>
      <c r="G939">
        <v>9.6988104530000001</v>
      </c>
      <c r="H939">
        <v>9.8092462709999992</v>
      </c>
      <c r="I939">
        <v>0.77700000000000002</v>
      </c>
      <c r="O939">
        <f t="shared" si="87"/>
        <v>3.72</v>
      </c>
      <c r="P939">
        <v>930</v>
      </c>
      <c r="Q939" s="1">
        <v>-701.01336000000003</v>
      </c>
      <c r="R939">
        <v>-2.5499999999999998</v>
      </c>
      <c r="S939">
        <v>920.98</v>
      </c>
      <c r="T939">
        <v>9.7595968279999994</v>
      </c>
      <c r="U939">
        <v>9.7304823720000009</v>
      </c>
      <c r="V939">
        <v>9.698986154</v>
      </c>
      <c r="W939">
        <v>27.663</v>
      </c>
      <c r="Y939">
        <f t="shared" si="88"/>
        <v>3.72</v>
      </c>
      <c r="Z939">
        <v>930</v>
      </c>
      <c r="AA939" s="1">
        <v>-670.91873999999996</v>
      </c>
      <c r="AB939">
        <v>-0.95</v>
      </c>
      <c r="AC939">
        <v>946.75</v>
      </c>
      <c r="AD939">
        <v>9.7670243570000004</v>
      </c>
      <c r="AE939">
        <v>9.7776853940000006</v>
      </c>
      <c r="AF939">
        <v>9.914105459</v>
      </c>
      <c r="AG939">
        <v>7.5999999999999998E-2</v>
      </c>
      <c r="AI939">
        <f t="shared" si="89"/>
        <v>3.72</v>
      </c>
      <c r="AJ939">
        <v>930</v>
      </c>
      <c r="AK939" s="1">
        <v>-671.20309999999995</v>
      </c>
      <c r="AL939">
        <v>3.89</v>
      </c>
      <c r="AM939">
        <v>968.27</v>
      </c>
      <c r="AN939">
        <v>9.9540462230000006</v>
      </c>
      <c r="AO939">
        <v>9.9215321789999997</v>
      </c>
      <c r="AP939">
        <v>9.8140769209999998</v>
      </c>
      <c r="AQ939">
        <v>78.015000000000001</v>
      </c>
      <c r="AS939">
        <f t="shared" si="90"/>
        <v>3.72</v>
      </c>
      <c r="AT939">
        <v>930</v>
      </c>
      <c r="AU939" s="1">
        <v>-649.38091999999995</v>
      </c>
      <c r="AV939">
        <v>2.71</v>
      </c>
      <c r="AW939">
        <v>1008.84</v>
      </c>
      <c r="AX939">
        <v>10.124230014</v>
      </c>
      <c r="AY939">
        <v>10.128599396</v>
      </c>
      <c r="AZ939">
        <v>9.8453758360000005</v>
      </c>
      <c r="BA939">
        <v>-9.9000000000000005E-2</v>
      </c>
      <c r="BC939">
        <f t="shared" si="91"/>
        <v>3.72</v>
      </c>
      <c r="BD939">
        <v>930</v>
      </c>
      <c r="BE939" s="1">
        <v>-651.11284999999998</v>
      </c>
      <c r="BF939">
        <v>-3.66</v>
      </c>
      <c r="BG939">
        <v>1009.26</v>
      </c>
      <c r="BH939">
        <v>10.076500029</v>
      </c>
      <c r="BI939">
        <v>10.013298924000001</v>
      </c>
      <c r="BJ939">
        <v>10.011770639</v>
      </c>
      <c r="BK939">
        <v>78</v>
      </c>
    </row>
    <row r="940" spans="1:63" x14ac:dyDescent="0.2">
      <c r="A940">
        <f t="shared" si="86"/>
        <v>3.7240000000000002</v>
      </c>
      <c r="B940">
        <v>931</v>
      </c>
      <c r="C940" s="1">
        <v>-700.68325000000004</v>
      </c>
      <c r="D940">
        <v>7.85</v>
      </c>
      <c r="E940">
        <v>924.51</v>
      </c>
      <c r="F940">
        <v>9.7202616679999991</v>
      </c>
      <c r="G940">
        <v>9.6960305800000004</v>
      </c>
      <c r="H940">
        <v>9.8103497080000004</v>
      </c>
      <c r="I940">
        <v>0.6</v>
      </c>
      <c r="O940">
        <f t="shared" si="87"/>
        <v>3.7240000000000002</v>
      </c>
      <c r="P940">
        <v>931</v>
      </c>
      <c r="Q940" s="1">
        <v>-700.96978999999999</v>
      </c>
      <c r="R940">
        <v>-1.92</v>
      </c>
      <c r="S940">
        <v>920.86</v>
      </c>
      <c r="T940">
        <v>9.7594749879999991</v>
      </c>
      <c r="U940">
        <v>9.7290628140000006</v>
      </c>
      <c r="V940">
        <v>9.6992081320000008</v>
      </c>
      <c r="W940">
        <v>27.66</v>
      </c>
      <c r="Y940">
        <f t="shared" si="88"/>
        <v>3.7240000000000002</v>
      </c>
      <c r="Z940">
        <v>931</v>
      </c>
      <c r="AA940" s="1">
        <v>-670.94156999999996</v>
      </c>
      <c r="AB940">
        <v>-0.25</v>
      </c>
      <c r="AC940">
        <v>946.38</v>
      </c>
      <c r="AD940">
        <v>9.7662113089999991</v>
      </c>
      <c r="AE940">
        <v>9.7750164829999999</v>
      </c>
      <c r="AF940">
        <v>9.9138389419999999</v>
      </c>
      <c r="AG940">
        <v>6.9000000000000006E-2</v>
      </c>
      <c r="AI940">
        <f t="shared" si="89"/>
        <v>3.7240000000000002</v>
      </c>
      <c r="AJ940">
        <v>931</v>
      </c>
      <c r="AK940" s="1">
        <v>-671.20105000000001</v>
      </c>
      <c r="AL940">
        <v>3.58</v>
      </c>
      <c r="AM940">
        <v>968.47</v>
      </c>
      <c r="AN940">
        <v>9.9542629219999998</v>
      </c>
      <c r="AO940">
        <v>9.9229781330000009</v>
      </c>
      <c r="AP940">
        <v>9.8144014370000008</v>
      </c>
      <c r="AQ940">
        <v>78.015000000000001</v>
      </c>
      <c r="AS940">
        <f t="shared" si="90"/>
        <v>3.7240000000000002</v>
      </c>
      <c r="AT940">
        <v>931</v>
      </c>
      <c r="AU940" s="1">
        <v>-649.40993000000003</v>
      </c>
      <c r="AV940">
        <v>2.46</v>
      </c>
      <c r="AW940">
        <v>1008.69</v>
      </c>
      <c r="AX940">
        <v>10.124974168</v>
      </c>
      <c r="AY940">
        <v>10.126765342000001</v>
      </c>
      <c r="AZ940">
        <v>9.8450141030000005</v>
      </c>
      <c r="BA940">
        <v>-0.15</v>
      </c>
      <c r="BC940">
        <f t="shared" si="91"/>
        <v>3.7240000000000002</v>
      </c>
      <c r="BD940">
        <v>931</v>
      </c>
      <c r="BE940" s="1">
        <v>-651.07905000000005</v>
      </c>
      <c r="BF940">
        <v>-4</v>
      </c>
      <c r="BG940">
        <v>1009.55</v>
      </c>
      <c r="BH940">
        <v>10.076743651999999</v>
      </c>
      <c r="BI940">
        <v>10.015042739</v>
      </c>
      <c r="BJ940">
        <v>10.012635522</v>
      </c>
      <c r="BK940">
        <v>78</v>
      </c>
    </row>
    <row r="941" spans="1:63" x14ac:dyDescent="0.2">
      <c r="A941">
        <f t="shared" si="86"/>
        <v>3.7280000000000002</v>
      </c>
      <c r="B941">
        <v>932</v>
      </c>
      <c r="C941" s="1">
        <v>-700.69529</v>
      </c>
      <c r="D941">
        <v>7.91</v>
      </c>
      <c r="E941">
        <v>924.77</v>
      </c>
      <c r="F941">
        <v>9.7230677720000003</v>
      </c>
      <c r="G941">
        <v>9.6947437710000006</v>
      </c>
      <c r="H941">
        <v>9.8114883380000002</v>
      </c>
      <c r="I941">
        <v>0.47799999999999998</v>
      </c>
      <c r="O941">
        <f t="shared" si="87"/>
        <v>3.7280000000000002</v>
      </c>
      <c r="P941">
        <v>932</v>
      </c>
      <c r="Q941" s="1">
        <v>-700.93618000000004</v>
      </c>
      <c r="R941">
        <v>-1.71</v>
      </c>
      <c r="S941">
        <v>920.77</v>
      </c>
      <c r="T941">
        <v>9.7593557539999995</v>
      </c>
      <c r="U941">
        <v>9.7284950850000005</v>
      </c>
      <c r="V941">
        <v>9.6989344800000001</v>
      </c>
      <c r="W941">
        <v>27.658000000000001</v>
      </c>
      <c r="Y941">
        <f t="shared" si="88"/>
        <v>3.7280000000000002</v>
      </c>
      <c r="Z941">
        <v>932</v>
      </c>
      <c r="AA941" s="1">
        <v>-670.93897000000004</v>
      </c>
      <c r="AB941">
        <v>0.73</v>
      </c>
      <c r="AC941">
        <v>945.83</v>
      </c>
      <c r="AD941">
        <v>9.7635464269999996</v>
      </c>
      <c r="AE941">
        <v>9.7718692520000001</v>
      </c>
      <c r="AF941">
        <v>9.9139813029999999</v>
      </c>
      <c r="AG941">
        <v>4.8000000000000001E-2</v>
      </c>
      <c r="AI941">
        <f t="shared" si="89"/>
        <v>3.7280000000000002</v>
      </c>
      <c r="AJ941">
        <v>932</v>
      </c>
      <c r="AK941" s="1">
        <v>-671.20717999999999</v>
      </c>
      <c r="AL941">
        <v>3.54</v>
      </c>
      <c r="AM941">
        <v>968.29</v>
      </c>
      <c r="AN941">
        <v>9.9540378979999993</v>
      </c>
      <c r="AO941">
        <v>9.9220322680000006</v>
      </c>
      <c r="AP941">
        <v>9.8137220630000002</v>
      </c>
      <c r="AQ941">
        <v>78.015000000000001</v>
      </c>
      <c r="AS941">
        <f t="shared" si="90"/>
        <v>3.7280000000000002</v>
      </c>
      <c r="AT941">
        <v>932</v>
      </c>
      <c r="AU941" s="1">
        <v>-649.43494999999996</v>
      </c>
      <c r="AV941">
        <v>2.8</v>
      </c>
      <c r="AW941">
        <v>1008.54</v>
      </c>
      <c r="AX941">
        <v>10.125230621</v>
      </c>
      <c r="AY941">
        <v>10.124862898</v>
      </c>
      <c r="AZ941">
        <v>9.8452020129999998</v>
      </c>
      <c r="BA941">
        <v>-0.16400000000000001</v>
      </c>
      <c r="BC941">
        <f t="shared" si="91"/>
        <v>3.7280000000000002</v>
      </c>
      <c r="BD941">
        <v>932</v>
      </c>
      <c r="BE941" s="1">
        <v>-651.08040000000005</v>
      </c>
      <c r="BF941">
        <v>-4.17</v>
      </c>
      <c r="BG941">
        <v>1009.56</v>
      </c>
      <c r="BH941">
        <v>10.075758800999999</v>
      </c>
      <c r="BI941">
        <v>10.016025430999999</v>
      </c>
      <c r="BJ941">
        <v>10.012798645</v>
      </c>
      <c r="BK941">
        <v>78</v>
      </c>
    </row>
    <row r="942" spans="1:63" x14ac:dyDescent="0.2">
      <c r="A942">
        <f t="shared" si="86"/>
        <v>3.7320000000000002</v>
      </c>
      <c r="B942">
        <v>933</v>
      </c>
      <c r="C942" s="1">
        <v>-700.69647999999995</v>
      </c>
      <c r="D942">
        <v>7.57</v>
      </c>
      <c r="E942">
        <v>924.99</v>
      </c>
      <c r="F942">
        <v>9.7253581699999998</v>
      </c>
      <c r="G942">
        <v>9.6933190969999998</v>
      </c>
      <c r="H942">
        <v>9.8128880229999993</v>
      </c>
      <c r="I942">
        <v>0.42599999999999999</v>
      </c>
      <c r="O942">
        <f t="shared" si="87"/>
        <v>3.7320000000000002</v>
      </c>
      <c r="P942">
        <v>933</v>
      </c>
      <c r="Q942" s="1">
        <v>-700.89503000000002</v>
      </c>
      <c r="R942">
        <v>-1.24</v>
      </c>
      <c r="S942">
        <v>920.72</v>
      </c>
      <c r="T942">
        <v>9.7587059499999995</v>
      </c>
      <c r="U942">
        <v>9.7282527979999998</v>
      </c>
      <c r="V942">
        <v>9.6993137170000008</v>
      </c>
      <c r="W942">
        <v>27.654</v>
      </c>
      <c r="Y942">
        <f t="shared" si="88"/>
        <v>3.7320000000000002</v>
      </c>
      <c r="Z942">
        <v>933</v>
      </c>
      <c r="AA942" s="1">
        <v>-670.94039999999995</v>
      </c>
      <c r="AB942">
        <v>1.75</v>
      </c>
      <c r="AC942">
        <v>945.24</v>
      </c>
      <c r="AD942">
        <v>9.7615183010000006</v>
      </c>
      <c r="AE942">
        <v>9.7695852159999994</v>
      </c>
      <c r="AF942">
        <v>9.9122534039999994</v>
      </c>
      <c r="AG942">
        <v>4.2000000000000003E-2</v>
      </c>
      <c r="AI942">
        <f t="shared" si="89"/>
        <v>3.7320000000000002</v>
      </c>
      <c r="AJ942">
        <v>933</v>
      </c>
      <c r="AK942" s="1">
        <v>-671.22487999999998</v>
      </c>
      <c r="AL942">
        <v>3.84</v>
      </c>
      <c r="AM942">
        <v>968.33</v>
      </c>
      <c r="AN942">
        <v>9.9554836929999997</v>
      </c>
      <c r="AO942">
        <v>9.9209365120000008</v>
      </c>
      <c r="AP942">
        <v>9.8137407260000007</v>
      </c>
      <c r="AQ942">
        <v>78.013999999999996</v>
      </c>
      <c r="AS942">
        <f t="shared" si="90"/>
        <v>3.7320000000000002</v>
      </c>
      <c r="AT942">
        <v>933</v>
      </c>
      <c r="AU942" s="1">
        <v>-649.45338000000004</v>
      </c>
      <c r="AV942">
        <v>2.87</v>
      </c>
      <c r="AW942">
        <v>1008.21</v>
      </c>
      <c r="AX942">
        <v>10.124614351</v>
      </c>
      <c r="AY942">
        <v>10.121873410999999</v>
      </c>
      <c r="AZ942">
        <v>9.8455901770000001</v>
      </c>
      <c r="BA942">
        <v>-0.19400000000000001</v>
      </c>
      <c r="BC942">
        <f t="shared" si="91"/>
        <v>3.7320000000000002</v>
      </c>
      <c r="BD942">
        <v>933</v>
      </c>
      <c r="BE942" s="1">
        <v>-651.07406000000003</v>
      </c>
      <c r="BF942">
        <v>-4.05</v>
      </c>
      <c r="BG942">
        <v>1009.6</v>
      </c>
      <c r="BH942">
        <v>10.075181466</v>
      </c>
      <c r="BI942">
        <v>10.016603069</v>
      </c>
      <c r="BJ942">
        <v>10.013241625999999</v>
      </c>
      <c r="BK942">
        <v>78</v>
      </c>
    </row>
    <row r="943" spans="1:63" x14ac:dyDescent="0.2">
      <c r="A943">
        <f t="shared" si="86"/>
        <v>3.7360000000000002</v>
      </c>
      <c r="B943">
        <v>934</v>
      </c>
      <c r="C943" s="1">
        <v>-700.70389999999998</v>
      </c>
      <c r="D943">
        <v>7</v>
      </c>
      <c r="E943">
        <v>925.2</v>
      </c>
      <c r="F943">
        <v>9.7272575400000001</v>
      </c>
      <c r="G943">
        <v>9.6919987980000002</v>
      </c>
      <c r="H943">
        <v>9.8145835829999992</v>
      </c>
      <c r="I943">
        <v>0.39600000000000002</v>
      </c>
      <c r="O943">
        <f t="shared" si="87"/>
        <v>3.7360000000000002</v>
      </c>
      <c r="P943">
        <v>934</v>
      </c>
      <c r="Q943" s="1">
        <v>-700.87864000000002</v>
      </c>
      <c r="R943">
        <v>-1.73</v>
      </c>
      <c r="S943">
        <v>920.65</v>
      </c>
      <c r="T943">
        <v>9.7586614879999996</v>
      </c>
      <c r="U943">
        <v>9.7271709600000005</v>
      </c>
      <c r="V943">
        <v>9.6996643270000007</v>
      </c>
      <c r="W943">
        <v>27.651</v>
      </c>
      <c r="Y943">
        <f t="shared" si="88"/>
        <v>3.7360000000000002</v>
      </c>
      <c r="Z943">
        <v>934</v>
      </c>
      <c r="AA943" s="1">
        <v>-670.94065000000001</v>
      </c>
      <c r="AB943">
        <v>2.11</v>
      </c>
      <c r="AC943">
        <v>944.87</v>
      </c>
      <c r="AD943">
        <v>9.7615505799999998</v>
      </c>
      <c r="AE943">
        <v>9.7667358439999994</v>
      </c>
      <c r="AF943">
        <v>9.9111811359999997</v>
      </c>
      <c r="AG943">
        <v>4.7E-2</v>
      </c>
      <c r="AK943" s="1">
        <v>-671.26917000000003</v>
      </c>
      <c r="AL943">
        <v>3.63</v>
      </c>
      <c r="AM943">
        <v>968.41</v>
      </c>
      <c r="AN943">
        <v>9.9582295110000008</v>
      </c>
      <c r="AO943">
        <v>9.9198191579999992</v>
      </c>
      <c r="AP943">
        <v>9.8129509030000008</v>
      </c>
      <c r="AQ943">
        <v>78.012</v>
      </c>
      <c r="AS943">
        <f t="shared" si="90"/>
        <v>3.7360000000000002</v>
      </c>
      <c r="AT943">
        <v>934</v>
      </c>
      <c r="AU943" s="1">
        <v>-649.44719999999995</v>
      </c>
      <c r="AV943">
        <v>3.39</v>
      </c>
      <c r="AW943">
        <v>1008.11</v>
      </c>
      <c r="AX943">
        <v>10.126321496999999</v>
      </c>
      <c r="AY943">
        <v>10.118806707999999</v>
      </c>
      <c r="AZ943">
        <v>9.8458620319999994</v>
      </c>
      <c r="BA943">
        <v>-4.8000000000000001E-2</v>
      </c>
      <c r="BC943">
        <f t="shared" si="91"/>
        <v>3.7360000000000002</v>
      </c>
      <c r="BD943">
        <v>934</v>
      </c>
      <c r="BE943" s="1">
        <v>-651.07240999999999</v>
      </c>
      <c r="BF943">
        <v>-3.35</v>
      </c>
      <c r="BG943">
        <v>1009.36</v>
      </c>
      <c r="BH943">
        <v>10.072448498</v>
      </c>
      <c r="BI943">
        <v>10.016717712</v>
      </c>
      <c r="BJ943">
        <v>10.013357851</v>
      </c>
      <c r="BK943">
        <v>78</v>
      </c>
    </row>
    <row r="944" spans="1:63" x14ac:dyDescent="0.2">
      <c r="A944">
        <f t="shared" si="86"/>
        <v>3.74</v>
      </c>
      <c r="B944">
        <v>935</v>
      </c>
      <c r="C944" s="1">
        <v>-700.68894999999998</v>
      </c>
      <c r="D944">
        <v>6.83</v>
      </c>
      <c r="E944">
        <v>925.26</v>
      </c>
      <c r="F944">
        <v>9.7278383979999994</v>
      </c>
      <c r="G944">
        <v>9.6916423589999994</v>
      </c>
      <c r="H944">
        <v>9.8149894799999995</v>
      </c>
      <c r="I944">
        <v>0.55600000000000005</v>
      </c>
      <c r="O944">
        <f t="shared" si="87"/>
        <v>3.74</v>
      </c>
      <c r="P944">
        <v>935</v>
      </c>
      <c r="Q944" s="1">
        <v>-700.89359999999999</v>
      </c>
      <c r="R944">
        <v>-1.68</v>
      </c>
      <c r="S944">
        <v>920.42</v>
      </c>
      <c r="T944">
        <v>9.7582422019999999</v>
      </c>
      <c r="U944">
        <v>9.7250161189999993</v>
      </c>
      <c r="V944">
        <v>9.6997771860000004</v>
      </c>
      <c r="W944">
        <v>27.654</v>
      </c>
      <c r="Y944">
        <f t="shared" si="88"/>
        <v>3.74</v>
      </c>
      <c r="Z944">
        <v>935</v>
      </c>
      <c r="AA944" s="1">
        <v>-670.93302000000006</v>
      </c>
      <c r="AB944">
        <v>2.36</v>
      </c>
      <c r="AC944">
        <v>944.81</v>
      </c>
      <c r="AD944">
        <v>9.7626156010000003</v>
      </c>
      <c r="AE944">
        <v>9.7649599039999995</v>
      </c>
      <c r="AF944">
        <v>9.9113060809999993</v>
      </c>
      <c r="AG944">
        <v>5.7000000000000002E-2</v>
      </c>
      <c r="AK944" s="1">
        <v>-671.26868999999999</v>
      </c>
      <c r="AL944">
        <v>3.56</v>
      </c>
      <c r="AM944">
        <v>968.47</v>
      </c>
      <c r="AN944">
        <v>9.9599356829999994</v>
      </c>
      <c r="AO944">
        <v>9.9195404109999998</v>
      </c>
      <c r="AP944">
        <v>9.8120959299999999</v>
      </c>
      <c r="AQ944">
        <v>78.012</v>
      </c>
      <c r="AS944">
        <f t="shared" si="90"/>
        <v>3.74</v>
      </c>
      <c r="AT944">
        <v>935</v>
      </c>
      <c r="AU944" s="1">
        <v>-649.45015000000001</v>
      </c>
      <c r="AV944">
        <v>3.59</v>
      </c>
      <c r="AW944">
        <v>1008.14</v>
      </c>
      <c r="AX944">
        <v>10.127139483000001</v>
      </c>
      <c r="AY944">
        <v>10.117206913</v>
      </c>
      <c r="AZ944">
        <v>9.8469035980000008</v>
      </c>
      <c r="BA944">
        <v>-0.35899999999999999</v>
      </c>
      <c r="BC944">
        <f t="shared" si="91"/>
        <v>3.74</v>
      </c>
      <c r="BD944">
        <v>935</v>
      </c>
      <c r="BE944" s="1">
        <v>-651.08892000000003</v>
      </c>
      <c r="BF944">
        <v>-2.86</v>
      </c>
      <c r="BG944">
        <v>1009.22</v>
      </c>
      <c r="BH944">
        <v>10.070945201000001</v>
      </c>
      <c r="BI944">
        <v>10.017210610999999</v>
      </c>
      <c r="BJ944">
        <v>10.012945432</v>
      </c>
      <c r="BK944">
        <v>78</v>
      </c>
    </row>
    <row r="945" spans="1:63" x14ac:dyDescent="0.2">
      <c r="A945">
        <f t="shared" si="86"/>
        <v>3.7440000000000002</v>
      </c>
      <c r="B945">
        <v>936</v>
      </c>
      <c r="C945" s="1">
        <v>-700.65931999999998</v>
      </c>
      <c r="D945">
        <v>6.75</v>
      </c>
      <c r="E945">
        <v>925.34</v>
      </c>
      <c r="F945">
        <v>9.7278308869999996</v>
      </c>
      <c r="G945">
        <v>9.6917215429999999</v>
      </c>
      <c r="H945">
        <v>9.8156526710000005</v>
      </c>
      <c r="I945">
        <v>0.66100000000000003</v>
      </c>
      <c r="O945">
        <f t="shared" si="87"/>
        <v>3.7440000000000002</v>
      </c>
      <c r="P945">
        <v>936</v>
      </c>
      <c r="Q945" s="1">
        <v>-700.92390999999998</v>
      </c>
      <c r="R945">
        <v>-0.99</v>
      </c>
      <c r="S945">
        <v>920.15</v>
      </c>
      <c r="T945">
        <v>9.7577447740000007</v>
      </c>
      <c r="U945">
        <v>9.7218630699999995</v>
      </c>
      <c r="V945">
        <v>9.7004920800000001</v>
      </c>
      <c r="W945">
        <v>27.658000000000001</v>
      </c>
      <c r="Y945">
        <f t="shared" si="88"/>
        <v>3.7440000000000002</v>
      </c>
      <c r="Z945">
        <v>936</v>
      </c>
      <c r="AA945" s="1">
        <v>-670.92831999999999</v>
      </c>
      <c r="AB945">
        <v>2.09</v>
      </c>
      <c r="AC945">
        <v>944.84</v>
      </c>
      <c r="AD945">
        <v>9.7626414780000008</v>
      </c>
      <c r="AE945">
        <v>9.7639540609999997</v>
      </c>
      <c r="AF945">
        <v>9.9126818120000006</v>
      </c>
      <c r="AG945">
        <v>5.2999999999999999E-2</v>
      </c>
      <c r="AK945" s="1">
        <v>-671.25115000000005</v>
      </c>
      <c r="AL945">
        <v>3.6</v>
      </c>
      <c r="AM945">
        <v>968.34</v>
      </c>
      <c r="AN945">
        <v>9.9606238210000004</v>
      </c>
      <c r="AO945">
        <v>9.9198623210000001</v>
      </c>
      <c r="AP945">
        <v>9.8096684300000003</v>
      </c>
      <c r="AQ945">
        <v>78.013000000000005</v>
      </c>
      <c r="AS945">
        <f t="shared" si="90"/>
        <v>3.7440000000000002</v>
      </c>
      <c r="AT945">
        <v>936</v>
      </c>
      <c r="AU945" s="1">
        <v>-649.45065999999997</v>
      </c>
      <c r="AV945">
        <v>3.28</v>
      </c>
      <c r="AW945">
        <v>1008.2</v>
      </c>
      <c r="AX945">
        <v>10.127453112</v>
      </c>
      <c r="AY945">
        <v>10.116311848</v>
      </c>
      <c r="AZ945">
        <v>9.8479754400000008</v>
      </c>
      <c r="BA945">
        <v>-0.37</v>
      </c>
      <c r="BC945">
        <f t="shared" si="91"/>
        <v>3.7440000000000002</v>
      </c>
      <c r="BD945">
        <v>936</v>
      </c>
      <c r="BE945" s="1">
        <v>-651.08574999999996</v>
      </c>
      <c r="BF945">
        <v>-2.7</v>
      </c>
      <c r="BG945">
        <v>1009.12</v>
      </c>
      <c r="BH945">
        <v>10.068634722000001</v>
      </c>
      <c r="BI945">
        <v>10.019041954</v>
      </c>
      <c r="BJ945">
        <v>10.012369963999999</v>
      </c>
      <c r="BK945">
        <v>78</v>
      </c>
    </row>
    <row r="946" spans="1:63" x14ac:dyDescent="0.2">
      <c r="A946">
        <f t="shared" si="86"/>
        <v>3.7480000000000002</v>
      </c>
      <c r="B946">
        <v>937</v>
      </c>
      <c r="C946" s="1">
        <v>-700.65795000000003</v>
      </c>
      <c r="D946">
        <v>6.54</v>
      </c>
      <c r="E946">
        <v>925.46</v>
      </c>
      <c r="F946">
        <v>9.7277629460000004</v>
      </c>
      <c r="G946">
        <v>9.6925580379999996</v>
      </c>
      <c r="H946">
        <v>9.8161007320000007</v>
      </c>
      <c r="I946">
        <v>0.78200000000000003</v>
      </c>
      <c r="O946">
        <f t="shared" si="87"/>
        <v>3.7480000000000002</v>
      </c>
      <c r="P946">
        <v>937</v>
      </c>
      <c r="Q946" s="1">
        <v>-700.94865000000004</v>
      </c>
      <c r="R946">
        <v>-0.05</v>
      </c>
      <c r="S946">
        <v>919.95</v>
      </c>
      <c r="T946">
        <v>9.7574169410000007</v>
      </c>
      <c r="U946">
        <v>9.7201119780000003</v>
      </c>
      <c r="V946">
        <v>9.7005317800000004</v>
      </c>
      <c r="W946">
        <v>27.66</v>
      </c>
      <c r="Y946">
        <f t="shared" si="88"/>
        <v>3.7480000000000002</v>
      </c>
      <c r="Z946">
        <v>937</v>
      </c>
      <c r="AA946" s="1">
        <v>-670.92520999999999</v>
      </c>
      <c r="AB946">
        <v>1.78</v>
      </c>
      <c r="AC946">
        <v>944.91</v>
      </c>
      <c r="AD946">
        <v>9.7626612470000005</v>
      </c>
      <c r="AE946">
        <v>9.7636121189999994</v>
      </c>
      <c r="AF946">
        <v>9.9136743379999999</v>
      </c>
      <c r="AG946">
        <v>6.8000000000000005E-2</v>
      </c>
      <c r="AK946" s="1">
        <v>-671.22711000000004</v>
      </c>
      <c r="AL946">
        <v>3.71</v>
      </c>
      <c r="AM946">
        <v>968.28</v>
      </c>
      <c r="AN946">
        <v>9.9616527529999992</v>
      </c>
      <c r="AO946">
        <v>9.9201174519999995</v>
      </c>
      <c r="AP946">
        <v>9.8076151819999993</v>
      </c>
      <c r="AQ946">
        <v>78.013000000000005</v>
      </c>
      <c r="AS946">
        <f t="shared" si="90"/>
        <v>3.7480000000000002</v>
      </c>
      <c r="AT946">
        <v>937</v>
      </c>
      <c r="AU946" s="1">
        <v>-649.47277999999994</v>
      </c>
      <c r="AV946">
        <v>2.91</v>
      </c>
      <c r="AW946">
        <v>1008.39</v>
      </c>
      <c r="AX946">
        <v>10.127235804</v>
      </c>
      <c r="AY946">
        <v>10.115623996</v>
      </c>
      <c r="AZ946">
        <v>9.8505768719999995</v>
      </c>
      <c r="BA946">
        <v>-0.32600000000000001</v>
      </c>
      <c r="BC946">
        <f t="shared" si="91"/>
        <v>3.7480000000000002</v>
      </c>
      <c r="BD946">
        <v>937</v>
      </c>
      <c r="BE946" s="1">
        <v>-651.08446000000004</v>
      </c>
      <c r="BF946">
        <v>-2.64</v>
      </c>
      <c r="BG946">
        <v>1009</v>
      </c>
      <c r="BH946">
        <v>10.067189208</v>
      </c>
      <c r="BI946">
        <v>10.019975067000001</v>
      </c>
      <c r="BJ946">
        <v>10.011727329999999</v>
      </c>
      <c r="BK946">
        <v>78</v>
      </c>
    </row>
    <row r="947" spans="1:63" x14ac:dyDescent="0.2">
      <c r="A947">
        <f t="shared" si="86"/>
        <v>3.7520000000000002</v>
      </c>
      <c r="B947">
        <v>938</v>
      </c>
      <c r="C947" s="1">
        <v>-700.68452000000002</v>
      </c>
      <c r="D947">
        <v>5.95</v>
      </c>
      <c r="E947">
        <v>925.59</v>
      </c>
      <c r="F947">
        <v>9.7281219730000004</v>
      </c>
      <c r="G947">
        <v>9.6931576750000001</v>
      </c>
      <c r="H947">
        <v>9.8165056170000007</v>
      </c>
      <c r="I947">
        <v>0.91800000000000004</v>
      </c>
      <c r="O947">
        <f t="shared" si="87"/>
        <v>3.7520000000000002</v>
      </c>
      <c r="P947">
        <v>938</v>
      </c>
      <c r="Q947" s="1">
        <v>-700.97325000000001</v>
      </c>
      <c r="R947">
        <v>7.0000000000000007E-2</v>
      </c>
      <c r="S947">
        <v>919.84</v>
      </c>
      <c r="T947">
        <v>9.7573565680000005</v>
      </c>
      <c r="U947">
        <v>9.7189915409999994</v>
      </c>
      <c r="V947">
        <v>9.7004851740000007</v>
      </c>
      <c r="W947">
        <v>27.664000000000001</v>
      </c>
      <c r="Y947">
        <f t="shared" si="88"/>
        <v>3.7520000000000002</v>
      </c>
      <c r="Z947">
        <v>938</v>
      </c>
      <c r="AA947" s="1">
        <v>-670.94010000000003</v>
      </c>
      <c r="AB947">
        <v>1.66</v>
      </c>
      <c r="AC947">
        <v>944.89</v>
      </c>
      <c r="AD947">
        <v>9.7617623019999993</v>
      </c>
      <c r="AE947">
        <v>9.7626086490000006</v>
      </c>
      <c r="AF947">
        <v>9.9153961519999996</v>
      </c>
      <c r="AG947">
        <v>6.6000000000000003E-2</v>
      </c>
      <c r="AK947" s="1">
        <v>-671.20378000000005</v>
      </c>
      <c r="AL947">
        <v>3.57</v>
      </c>
      <c r="AM947">
        <v>968.4</v>
      </c>
      <c r="AN947">
        <v>9.9619973450000003</v>
      </c>
      <c r="AO947">
        <v>9.9216715349999998</v>
      </c>
      <c r="AP947">
        <v>9.8068980939999992</v>
      </c>
      <c r="AQ947">
        <v>78.013000000000005</v>
      </c>
      <c r="AS947">
        <f t="shared" si="90"/>
        <v>3.7520000000000002</v>
      </c>
      <c r="AT947">
        <v>938</v>
      </c>
      <c r="AU947" s="1">
        <v>-649.44677999999999</v>
      </c>
      <c r="AV947">
        <v>2.5</v>
      </c>
      <c r="AW947">
        <v>1008.46</v>
      </c>
      <c r="AX947">
        <v>10.125176045</v>
      </c>
      <c r="AY947">
        <v>10.116119185000001</v>
      </c>
      <c r="AZ947">
        <v>9.8527351739999993</v>
      </c>
      <c r="BA947">
        <v>0.129</v>
      </c>
      <c r="BC947">
        <f t="shared" si="91"/>
        <v>3.7520000000000002</v>
      </c>
      <c r="BD947">
        <v>938</v>
      </c>
      <c r="BE947" s="1">
        <v>-651.07519000000002</v>
      </c>
      <c r="BF947">
        <v>-2.65</v>
      </c>
      <c r="BG947">
        <v>1009.21</v>
      </c>
      <c r="BH947">
        <v>10.067432403</v>
      </c>
      <c r="BI947">
        <v>10.021030173</v>
      </c>
      <c r="BJ947">
        <v>10.012524707000001</v>
      </c>
      <c r="BK947">
        <v>78</v>
      </c>
    </row>
    <row r="948" spans="1:63" x14ac:dyDescent="0.2">
      <c r="A948">
        <f t="shared" si="86"/>
        <v>3.7560000000000002</v>
      </c>
      <c r="B948">
        <v>939</v>
      </c>
      <c r="C948" s="1">
        <v>-700.73024999999996</v>
      </c>
      <c r="D948">
        <v>5.34</v>
      </c>
      <c r="E948">
        <v>925.62</v>
      </c>
      <c r="F948">
        <v>9.7284722240000008</v>
      </c>
      <c r="G948">
        <v>9.6934707039999992</v>
      </c>
      <c r="H948">
        <v>9.8161450030000008</v>
      </c>
      <c r="I948">
        <v>1.0469999999999999</v>
      </c>
      <c r="O948">
        <f t="shared" si="87"/>
        <v>3.7560000000000002</v>
      </c>
      <c r="P948">
        <v>939</v>
      </c>
      <c r="Q948" s="1">
        <v>-700.97616000000005</v>
      </c>
      <c r="R948">
        <v>0.27</v>
      </c>
      <c r="S948">
        <v>919.73</v>
      </c>
      <c r="T948">
        <v>9.7575474250000003</v>
      </c>
      <c r="U948">
        <v>9.7181946739999994</v>
      </c>
      <c r="V948">
        <v>9.699946358</v>
      </c>
      <c r="W948">
        <v>27.670999999999999</v>
      </c>
      <c r="Y948">
        <f t="shared" si="88"/>
        <v>3.7560000000000002</v>
      </c>
      <c r="Z948">
        <v>939</v>
      </c>
      <c r="AA948" s="1">
        <v>-670.95075999999995</v>
      </c>
      <c r="AB948">
        <v>1.41</v>
      </c>
      <c r="AC948">
        <v>944.92</v>
      </c>
      <c r="AD948">
        <v>9.7613144100000007</v>
      </c>
      <c r="AE948">
        <v>9.763231738</v>
      </c>
      <c r="AF948">
        <v>9.9155852339999999</v>
      </c>
      <c r="AG948">
        <v>5.2999999999999999E-2</v>
      </c>
      <c r="AK948" s="1">
        <v>-671.2056</v>
      </c>
      <c r="AL948">
        <v>3.65</v>
      </c>
      <c r="AM948">
        <v>968.4</v>
      </c>
      <c r="AN948">
        <v>9.9614467009999998</v>
      </c>
      <c r="AO948">
        <v>9.9233687980000003</v>
      </c>
      <c r="AP948">
        <v>9.8056459870000001</v>
      </c>
      <c r="AQ948">
        <v>78.013000000000005</v>
      </c>
      <c r="AS948">
        <f t="shared" si="90"/>
        <v>3.7560000000000002</v>
      </c>
      <c r="AT948">
        <v>939</v>
      </c>
      <c r="AU948" s="1">
        <v>-649.43596000000002</v>
      </c>
      <c r="AV948">
        <v>2.29</v>
      </c>
      <c r="AW948">
        <v>1008.73</v>
      </c>
      <c r="AX948">
        <v>10.125473631</v>
      </c>
      <c r="AY948">
        <v>10.116944693000001</v>
      </c>
      <c r="AZ948">
        <v>9.8541776890000001</v>
      </c>
      <c r="BA948">
        <v>0.21</v>
      </c>
      <c r="BC948">
        <f t="shared" si="91"/>
        <v>3.7560000000000002</v>
      </c>
      <c r="BD948">
        <v>939</v>
      </c>
      <c r="BE948" s="1">
        <v>-651.05228999999997</v>
      </c>
      <c r="BF948">
        <v>-1.93</v>
      </c>
      <c r="BG948">
        <v>1009</v>
      </c>
      <c r="BH948">
        <v>10.067487256</v>
      </c>
      <c r="BI948">
        <v>10.019991479</v>
      </c>
      <c r="BJ948">
        <v>10.011596954</v>
      </c>
      <c r="BK948">
        <v>78</v>
      </c>
    </row>
    <row r="949" spans="1:63" x14ac:dyDescent="0.2">
      <c r="A949">
        <f t="shared" si="86"/>
        <v>3.7600000000000002</v>
      </c>
      <c r="B949">
        <v>940</v>
      </c>
      <c r="C949" s="1">
        <v>-700.75492999999994</v>
      </c>
      <c r="D949">
        <v>5.61</v>
      </c>
      <c r="E949">
        <v>925.6</v>
      </c>
      <c r="F949">
        <v>9.7291741530000007</v>
      </c>
      <c r="G949">
        <v>9.6929888510000008</v>
      </c>
      <c r="H949">
        <v>9.8156896069999995</v>
      </c>
      <c r="I949">
        <v>1.173</v>
      </c>
      <c r="O949">
        <f t="shared" si="87"/>
        <v>3.7600000000000002</v>
      </c>
      <c r="P949">
        <v>940</v>
      </c>
      <c r="Q949" s="1">
        <v>-701.01112000000001</v>
      </c>
      <c r="R949">
        <v>0.35</v>
      </c>
      <c r="S949">
        <v>919.68</v>
      </c>
      <c r="T949">
        <v>9.7572630599999997</v>
      </c>
      <c r="U949">
        <v>9.7179817610000008</v>
      </c>
      <c r="V949">
        <v>9.6999212240000006</v>
      </c>
      <c r="W949">
        <v>27.678999999999998</v>
      </c>
      <c r="Y949">
        <f t="shared" si="88"/>
        <v>3.7600000000000002</v>
      </c>
      <c r="Z949">
        <v>940</v>
      </c>
      <c r="AA949" s="1">
        <v>-670.93132000000003</v>
      </c>
      <c r="AB949">
        <v>1.2</v>
      </c>
      <c r="AC949">
        <v>945</v>
      </c>
      <c r="AD949">
        <v>9.7596092700000003</v>
      </c>
      <c r="AE949">
        <v>9.7647597410000007</v>
      </c>
      <c r="AF949">
        <v>9.9165767900000006</v>
      </c>
      <c r="AG949">
        <v>3.7999999999999999E-2</v>
      </c>
      <c r="AK949" s="1">
        <v>-671.19753000000003</v>
      </c>
      <c r="AL949">
        <v>3.7</v>
      </c>
      <c r="AM949">
        <v>968.55</v>
      </c>
      <c r="AN949">
        <v>9.9624340260000004</v>
      </c>
      <c r="AO949">
        <v>9.9252595939999999</v>
      </c>
      <c r="AP949">
        <v>9.8043232729999996</v>
      </c>
      <c r="AQ949">
        <v>78.012</v>
      </c>
      <c r="AS949">
        <f t="shared" si="90"/>
        <v>3.7600000000000002</v>
      </c>
      <c r="AT949">
        <v>940</v>
      </c>
      <c r="AU949" s="1">
        <v>-649.39656000000002</v>
      </c>
      <c r="AV949">
        <v>1.82</v>
      </c>
      <c r="AW949">
        <v>1009</v>
      </c>
      <c r="AX949">
        <v>10.126483823999999</v>
      </c>
      <c r="AY949">
        <v>10.118339390999999</v>
      </c>
      <c r="AZ949">
        <v>9.8545795149999993</v>
      </c>
      <c r="BA949">
        <v>2.5000000000000001E-2</v>
      </c>
      <c r="BC949">
        <f t="shared" si="91"/>
        <v>3.7600000000000002</v>
      </c>
      <c r="BD949">
        <v>940</v>
      </c>
      <c r="BE949" s="1">
        <v>-651.04213000000004</v>
      </c>
      <c r="BF949">
        <v>-1.39</v>
      </c>
      <c r="BG949">
        <v>1008.83</v>
      </c>
      <c r="BH949">
        <v>10.067673096</v>
      </c>
      <c r="BI949">
        <v>10.019096285</v>
      </c>
      <c r="BJ949">
        <v>10.010686915000001</v>
      </c>
      <c r="BK949">
        <v>78</v>
      </c>
    </row>
    <row r="950" spans="1:63" x14ac:dyDescent="0.2">
      <c r="A950">
        <f t="shared" si="86"/>
        <v>3.7640000000000002</v>
      </c>
      <c r="B950">
        <v>941</v>
      </c>
      <c r="C950" s="1">
        <v>-700.77286000000004</v>
      </c>
      <c r="D950">
        <v>5.68</v>
      </c>
      <c r="E950">
        <v>925.63</v>
      </c>
      <c r="F950">
        <v>9.7297579229999993</v>
      </c>
      <c r="G950">
        <v>9.6932452260000002</v>
      </c>
      <c r="H950">
        <v>9.8151245029999998</v>
      </c>
      <c r="I950">
        <v>1.22</v>
      </c>
      <c r="O950">
        <f t="shared" si="87"/>
        <v>3.7640000000000002</v>
      </c>
      <c r="P950">
        <v>941</v>
      </c>
      <c r="Q950" s="1">
        <v>-701.04079999999999</v>
      </c>
      <c r="R950">
        <v>0.44</v>
      </c>
      <c r="S950">
        <v>919.59</v>
      </c>
      <c r="T950">
        <v>9.7569425449999994</v>
      </c>
      <c r="U950">
        <v>9.7183529360000005</v>
      </c>
      <c r="V950">
        <v>9.6988668699999998</v>
      </c>
      <c r="W950">
        <v>27.687999999999999</v>
      </c>
      <c r="Y950">
        <f t="shared" si="88"/>
        <v>3.7640000000000002</v>
      </c>
      <c r="Z950">
        <v>941</v>
      </c>
      <c r="AA950" s="1">
        <v>-670.90219999999999</v>
      </c>
      <c r="AB950">
        <v>1.05</v>
      </c>
      <c r="AC950">
        <v>945.07</v>
      </c>
      <c r="AD950">
        <v>9.7581321649999992</v>
      </c>
      <c r="AE950">
        <v>9.7662126760000003</v>
      </c>
      <c r="AF950">
        <v>9.9173182900000008</v>
      </c>
      <c r="AG950">
        <v>-5.0000000000000001E-3</v>
      </c>
      <c r="AK950" s="1">
        <v>-671.17267000000004</v>
      </c>
      <c r="AL950">
        <v>4.28</v>
      </c>
      <c r="AM950">
        <v>968.51</v>
      </c>
      <c r="AN950">
        <v>9.9613783369999993</v>
      </c>
      <c r="AO950">
        <v>9.9273802460000002</v>
      </c>
      <c r="AP950">
        <v>9.8028931870000005</v>
      </c>
      <c r="AQ950">
        <v>78.012</v>
      </c>
      <c r="AS950">
        <f t="shared" si="90"/>
        <v>3.7640000000000002</v>
      </c>
      <c r="AT950">
        <v>941</v>
      </c>
      <c r="AU950" s="1">
        <v>-649.39689999999996</v>
      </c>
      <c r="AV950">
        <v>1.18</v>
      </c>
      <c r="AW950">
        <v>1009.33</v>
      </c>
      <c r="AX950">
        <v>10.128061712999999</v>
      </c>
      <c r="AY950">
        <v>10.119328862</v>
      </c>
      <c r="AZ950">
        <v>9.8552095160000004</v>
      </c>
      <c r="BA950">
        <v>-0.19800000000000001</v>
      </c>
      <c r="BC950">
        <f t="shared" si="91"/>
        <v>3.7640000000000002</v>
      </c>
      <c r="BD950">
        <v>941</v>
      </c>
      <c r="BE950" s="1">
        <v>-651.05795999999998</v>
      </c>
      <c r="BF950">
        <v>-0.92</v>
      </c>
      <c r="BG950">
        <v>1008.63</v>
      </c>
      <c r="BH950">
        <v>10.066812431000001</v>
      </c>
      <c r="BI950">
        <v>10.017719034000001</v>
      </c>
      <c r="BJ950">
        <v>10.0109899</v>
      </c>
      <c r="BK950">
        <v>78</v>
      </c>
    </row>
    <row r="951" spans="1:63" x14ac:dyDescent="0.2">
      <c r="A951">
        <f t="shared" si="86"/>
        <v>3.7680000000000002</v>
      </c>
      <c r="B951">
        <v>942</v>
      </c>
      <c r="C951" s="1">
        <v>-700.75477000000001</v>
      </c>
      <c r="D951">
        <v>5.56</v>
      </c>
      <c r="E951">
        <v>925.91</v>
      </c>
      <c r="F951">
        <v>9.7310124649999992</v>
      </c>
      <c r="G951">
        <v>9.6941099939999997</v>
      </c>
      <c r="H951">
        <v>9.8160126119999997</v>
      </c>
      <c r="I951">
        <v>1.06</v>
      </c>
      <c r="O951">
        <f t="shared" si="87"/>
        <v>3.7680000000000002</v>
      </c>
      <c r="P951">
        <v>942</v>
      </c>
      <c r="Q951" s="1">
        <v>-701.06142</v>
      </c>
      <c r="R951">
        <v>0.47</v>
      </c>
      <c r="S951">
        <v>919.5</v>
      </c>
      <c r="T951">
        <v>9.7565045749999992</v>
      </c>
      <c r="U951">
        <v>9.7185445399999999</v>
      </c>
      <c r="V951">
        <v>9.6981767330000004</v>
      </c>
      <c r="W951">
        <v>27.693000000000001</v>
      </c>
      <c r="Y951">
        <f t="shared" si="88"/>
        <v>3.7680000000000002</v>
      </c>
      <c r="Z951">
        <v>942</v>
      </c>
      <c r="AA951" s="1">
        <v>-670.86692000000005</v>
      </c>
      <c r="AB951">
        <v>1.77</v>
      </c>
      <c r="AC951">
        <v>944.91</v>
      </c>
      <c r="AD951">
        <v>9.7564738779999995</v>
      </c>
      <c r="AE951">
        <v>9.7666663469999992</v>
      </c>
      <c r="AF951">
        <v>9.9168141240000001</v>
      </c>
      <c r="AG951">
        <v>-3.0000000000000001E-3</v>
      </c>
      <c r="AK951" s="1">
        <v>-671.16090999999994</v>
      </c>
      <c r="AL951">
        <v>5.08</v>
      </c>
      <c r="AM951">
        <v>968.35</v>
      </c>
      <c r="AN951">
        <v>9.9602459799999998</v>
      </c>
      <c r="AO951">
        <v>9.9278980200000007</v>
      </c>
      <c r="AP951">
        <v>9.80183347</v>
      </c>
      <c r="AQ951">
        <v>78.012</v>
      </c>
      <c r="AS951">
        <f t="shared" si="90"/>
        <v>3.7680000000000002</v>
      </c>
      <c r="AT951">
        <v>942</v>
      </c>
      <c r="AU951" s="1">
        <v>-649.37517000000003</v>
      </c>
      <c r="AV951">
        <v>1.24</v>
      </c>
      <c r="AW951">
        <v>1009.34</v>
      </c>
      <c r="AX951">
        <v>10.127894599999999</v>
      </c>
      <c r="AY951">
        <v>10.119236924999999</v>
      </c>
      <c r="AZ951">
        <v>9.8555878240000006</v>
      </c>
      <c r="BA951">
        <v>-0.36899999999999999</v>
      </c>
      <c r="BC951">
        <f t="shared" si="91"/>
        <v>3.7680000000000002</v>
      </c>
      <c r="BD951">
        <v>942</v>
      </c>
      <c r="BE951" s="1">
        <v>-651.04812000000004</v>
      </c>
      <c r="BF951">
        <v>0.02</v>
      </c>
      <c r="BG951">
        <v>1008.27</v>
      </c>
      <c r="BH951">
        <v>10.065538181000001</v>
      </c>
      <c r="BI951">
        <v>10.016355233000001</v>
      </c>
      <c r="BJ951">
        <v>10.010139871</v>
      </c>
      <c r="BK951">
        <v>78</v>
      </c>
    </row>
    <row r="952" spans="1:63" x14ac:dyDescent="0.2">
      <c r="A952">
        <f t="shared" si="86"/>
        <v>3.7720000000000002</v>
      </c>
      <c r="B952">
        <v>943</v>
      </c>
      <c r="C952" s="1">
        <v>-700.71398999999997</v>
      </c>
      <c r="D952">
        <v>5.0999999999999996</v>
      </c>
      <c r="E952">
        <v>926.02</v>
      </c>
      <c r="F952">
        <v>9.7309717730000003</v>
      </c>
      <c r="G952">
        <v>9.6944964670000005</v>
      </c>
      <c r="H952">
        <v>9.8167914060000001</v>
      </c>
      <c r="I952">
        <v>0.81100000000000005</v>
      </c>
      <c r="O952">
        <f t="shared" si="87"/>
        <v>3.7720000000000002</v>
      </c>
      <c r="P952">
        <v>943</v>
      </c>
      <c r="Q952" s="1">
        <v>-701.09213999999997</v>
      </c>
      <c r="R952">
        <v>0.72</v>
      </c>
      <c r="S952">
        <v>919.47</v>
      </c>
      <c r="T952">
        <v>9.7556920690000002</v>
      </c>
      <c r="U952">
        <v>9.7195034430000007</v>
      </c>
      <c r="V952">
        <v>9.6977756240000001</v>
      </c>
      <c r="W952">
        <v>27.7</v>
      </c>
      <c r="Y952">
        <f t="shared" si="88"/>
        <v>3.7720000000000002</v>
      </c>
      <c r="Z952">
        <v>943</v>
      </c>
      <c r="AA952" s="1">
        <v>-670.83951000000002</v>
      </c>
      <c r="AB952">
        <v>2.38</v>
      </c>
      <c r="AC952">
        <v>944.84</v>
      </c>
      <c r="AD952">
        <v>9.7563610109999992</v>
      </c>
      <c r="AE952">
        <v>9.7659498560000007</v>
      </c>
      <c r="AF952">
        <v>9.9169087460000007</v>
      </c>
      <c r="AG952">
        <v>3.0000000000000001E-3</v>
      </c>
      <c r="AK952" s="1">
        <v>-671.17435999999998</v>
      </c>
      <c r="AL952">
        <v>5.04</v>
      </c>
      <c r="AM952">
        <v>968.31</v>
      </c>
      <c r="AN952">
        <v>9.9597519549999998</v>
      </c>
      <c r="AO952">
        <v>9.9280596019999994</v>
      </c>
      <c r="AP952">
        <v>9.8018085960000008</v>
      </c>
      <c r="AQ952">
        <v>78.010999999999996</v>
      </c>
      <c r="AS952">
        <f t="shared" si="90"/>
        <v>3.7720000000000002</v>
      </c>
      <c r="AT952">
        <v>943</v>
      </c>
      <c r="AU952" s="1">
        <v>-649.38313000000005</v>
      </c>
      <c r="AV952">
        <v>1.99</v>
      </c>
      <c r="AW952">
        <v>1009.06</v>
      </c>
      <c r="AX952">
        <v>10.128212913</v>
      </c>
      <c r="AY952">
        <v>10.117625171</v>
      </c>
      <c r="AZ952">
        <v>9.8540805470000006</v>
      </c>
      <c r="BA952">
        <v>-0.123</v>
      </c>
      <c r="BC952">
        <f t="shared" si="91"/>
        <v>3.7720000000000002</v>
      </c>
      <c r="BD952">
        <v>943</v>
      </c>
      <c r="BE952" s="1">
        <v>-651.03904999999997</v>
      </c>
      <c r="BF952">
        <v>0.26</v>
      </c>
      <c r="BG952">
        <v>1007.88</v>
      </c>
      <c r="BH952">
        <v>10.064823153000001</v>
      </c>
      <c r="BI952">
        <v>10.015642046</v>
      </c>
      <c r="BJ952">
        <v>10.007701387999999</v>
      </c>
      <c r="BK952">
        <v>78</v>
      </c>
    </row>
    <row r="953" spans="1:63" x14ac:dyDescent="0.2">
      <c r="A953">
        <f t="shared" si="86"/>
        <v>3.7760000000000002</v>
      </c>
      <c r="B953">
        <v>944</v>
      </c>
      <c r="C953" s="1">
        <v>-700.66620999999998</v>
      </c>
      <c r="D953">
        <v>5.49</v>
      </c>
      <c r="E953">
        <v>926.11</v>
      </c>
      <c r="F953">
        <v>9.7310269799999993</v>
      </c>
      <c r="G953">
        <v>9.6951849790000004</v>
      </c>
      <c r="H953">
        <v>9.816896861</v>
      </c>
      <c r="I953">
        <v>0.23100000000000001</v>
      </c>
      <c r="O953">
        <f t="shared" si="87"/>
        <v>3.7760000000000002</v>
      </c>
      <c r="P953">
        <v>944</v>
      </c>
      <c r="Q953" s="1">
        <v>-701.12167999999997</v>
      </c>
      <c r="R953">
        <v>0.5</v>
      </c>
      <c r="S953">
        <v>919.46</v>
      </c>
      <c r="T953">
        <v>9.7543600159999997</v>
      </c>
      <c r="U953">
        <v>9.7204213149999994</v>
      </c>
      <c r="V953">
        <v>9.6980258090000007</v>
      </c>
      <c r="W953">
        <v>27.704000000000001</v>
      </c>
      <c r="Y953">
        <f t="shared" si="88"/>
        <v>3.7760000000000002</v>
      </c>
      <c r="Z953">
        <v>944</v>
      </c>
      <c r="AA953" s="1">
        <v>-670.80412000000001</v>
      </c>
      <c r="AB953">
        <v>2.4300000000000002</v>
      </c>
      <c r="AC953">
        <v>944.83</v>
      </c>
      <c r="AD953">
        <v>9.7557558980000003</v>
      </c>
      <c r="AE953">
        <v>9.7660842569999993</v>
      </c>
      <c r="AF953">
        <v>9.9173148720000004</v>
      </c>
      <c r="AG953">
        <v>-2.1999999999999999E-2</v>
      </c>
      <c r="AK953" s="1">
        <v>-671.14712999999995</v>
      </c>
      <c r="AL953">
        <v>5.54</v>
      </c>
      <c r="AM953">
        <v>968.29</v>
      </c>
      <c r="AN953">
        <v>9.9595508099999996</v>
      </c>
      <c r="AO953">
        <v>9.9285073659999998</v>
      </c>
      <c r="AP953">
        <v>9.8013133700000008</v>
      </c>
      <c r="AQ953">
        <v>78.010999999999996</v>
      </c>
      <c r="AS953">
        <f t="shared" si="90"/>
        <v>3.7760000000000002</v>
      </c>
      <c r="AT953">
        <v>944</v>
      </c>
      <c r="AU953" s="1">
        <v>-649.40134999999998</v>
      </c>
      <c r="AV953">
        <v>2.48</v>
      </c>
      <c r="AW953">
        <v>1008.77</v>
      </c>
      <c r="AX953">
        <v>10.127560712999999</v>
      </c>
      <c r="AY953">
        <v>10.117228525</v>
      </c>
      <c r="AZ953">
        <v>9.8522027029999997</v>
      </c>
      <c r="BA953">
        <v>-0.108</v>
      </c>
      <c r="BC953">
        <f t="shared" si="91"/>
        <v>3.7760000000000002</v>
      </c>
      <c r="BD953">
        <v>944</v>
      </c>
      <c r="BE953" s="1">
        <v>-651.04369999999994</v>
      </c>
      <c r="BF953">
        <v>0.98</v>
      </c>
      <c r="BG953">
        <v>1007.35</v>
      </c>
      <c r="BH953">
        <v>10.063448315</v>
      </c>
      <c r="BI953">
        <v>10.014143998</v>
      </c>
      <c r="BJ953">
        <v>10.005261043999999</v>
      </c>
      <c r="BK953">
        <v>78</v>
      </c>
    </row>
    <row r="954" spans="1:63" x14ac:dyDescent="0.2">
      <c r="A954">
        <f t="shared" si="86"/>
        <v>3.7800000000000002</v>
      </c>
      <c r="B954">
        <v>945</v>
      </c>
      <c r="C954" s="1">
        <v>-700.63053000000002</v>
      </c>
      <c r="D954">
        <v>5.71</v>
      </c>
      <c r="E954">
        <v>926.05</v>
      </c>
      <c r="F954">
        <v>9.7299165490000004</v>
      </c>
      <c r="G954">
        <v>9.6948288280000003</v>
      </c>
      <c r="H954">
        <v>9.8177209940000001</v>
      </c>
      <c r="I954">
        <v>-0.31900000000000001</v>
      </c>
      <c r="O954">
        <f t="shared" si="87"/>
        <v>3.7800000000000002</v>
      </c>
      <c r="P954">
        <v>945</v>
      </c>
      <c r="Q954" s="1">
        <v>-701.14395000000002</v>
      </c>
      <c r="R954">
        <v>1.06</v>
      </c>
      <c r="S954">
        <v>919.28</v>
      </c>
      <c r="T954">
        <v>9.7527186669999999</v>
      </c>
      <c r="U954">
        <v>9.7201892070000007</v>
      </c>
      <c r="V954">
        <v>9.6980328189999998</v>
      </c>
      <c r="W954">
        <v>27.71</v>
      </c>
      <c r="Y954">
        <f t="shared" si="88"/>
        <v>3.7800000000000002</v>
      </c>
      <c r="Z954">
        <v>945</v>
      </c>
      <c r="AA954" s="1">
        <v>-670.78075999999999</v>
      </c>
      <c r="AB954">
        <v>3.21</v>
      </c>
      <c r="AC954">
        <v>944.71</v>
      </c>
      <c r="AD954">
        <v>9.7550166140000005</v>
      </c>
      <c r="AE954">
        <v>9.7663113100000007</v>
      </c>
      <c r="AF954">
        <v>9.9165219189999991</v>
      </c>
      <c r="AG954">
        <v>-6.3E-2</v>
      </c>
      <c r="AK954" s="1">
        <v>-671.12747000000002</v>
      </c>
      <c r="AL954">
        <v>5.59</v>
      </c>
      <c r="AM954">
        <v>968.26</v>
      </c>
      <c r="AN954">
        <v>9.9589721959999995</v>
      </c>
      <c r="AO954">
        <v>9.9293019559999998</v>
      </c>
      <c r="AP954">
        <v>9.8007094059999993</v>
      </c>
      <c r="AQ954">
        <v>78.010999999999996</v>
      </c>
      <c r="AS954">
        <f t="shared" si="90"/>
        <v>3.7800000000000002</v>
      </c>
      <c r="AT954">
        <v>945</v>
      </c>
      <c r="AU954" s="1">
        <v>-649.39018999999996</v>
      </c>
      <c r="AV954">
        <v>3.08</v>
      </c>
      <c r="AW954">
        <v>1008.45</v>
      </c>
      <c r="AX954">
        <v>10.128226955000001</v>
      </c>
      <c r="AY954">
        <v>10.116216729</v>
      </c>
      <c r="AZ954">
        <v>9.8495359730000001</v>
      </c>
      <c r="BA954">
        <v>-0.10199999999999999</v>
      </c>
      <c r="BC954">
        <f t="shared" si="91"/>
        <v>3.7800000000000002</v>
      </c>
      <c r="BD954">
        <v>945</v>
      </c>
      <c r="BE954" s="1">
        <v>-651.04863</v>
      </c>
      <c r="BF954">
        <v>1.58</v>
      </c>
      <c r="BG954">
        <v>1007.02</v>
      </c>
      <c r="BH954">
        <v>10.063733082000001</v>
      </c>
      <c r="BI954">
        <v>10.012345964</v>
      </c>
      <c r="BJ954">
        <v>10.003556101999999</v>
      </c>
      <c r="BK954">
        <v>78</v>
      </c>
    </row>
    <row r="955" spans="1:63" x14ac:dyDescent="0.2">
      <c r="A955">
        <f t="shared" si="86"/>
        <v>3.7840000000000003</v>
      </c>
      <c r="B955">
        <v>946</v>
      </c>
      <c r="C955" s="1">
        <v>-700.61378000000002</v>
      </c>
      <c r="D955">
        <v>6.11</v>
      </c>
      <c r="E955">
        <v>925.95</v>
      </c>
      <c r="F955">
        <v>9.7293434730000001</v>
      </c>
      <c r="G955">
        <v>9.6935018789999994</v>
      </c>
      <c r="H955">
        <v>9.8185979480000007</v>
      </c>
      <c r="I955">
        <v>-0.76300000000000001</v>
      </c>
      <c r="O955">
        <f t="shared" si="87"/>
        <v>3.7840000000000003</v>
      </c>
      <c r="P955">
        <v>946</v>
      </c>
      <c r="Q955" s="1">
        <v>-701.1635</v>
      </c>
      <c r="R955">
        <v>1.67</v>
      </c>
      <c r="S955">
        <v>919.09</v>
      </c>
      <c r="T955">
        <v>9.7512326629999997</v>
      </c>
      <c r="U955">
        <v>9.7205484539999993</v>
      </c>
      <c r="V955">
        <v>9.697162466</v>
      </c>
      <c r="W955">
        <v>27.715</v>
      </c>
      <c r="Y955">
        <f t="shared" si="88"/>
        <v>3.7840000000000003</v>
      </c>
      <c r="Z955">
        <v>946</v>
      </c>
      <c r="AA955" s="1">
        <v>-670.79028000000005</v>
      </c>
      <c r="AB955">
        <v>3.08</v>
      </c>
      <c r="AC955">
        <v>944.72</v>
      </c>
      <c r="AD955">
        <v>9.7548155530000002</v>
      </c>
      <c r="AE955">
        <v>9.7673118890000001</v>
      </c>
      <c r="AF955">
        <v>9.9157339689999997</v>
      </c>
      <c r="AG955">
        <v>-5.3999999999999999E-2</v>
      </c>
      <c r="AK955" s="1">
        <v>-671.09695999999997</v>
      </c>
      <c r="AL955">
        <v>5.78</v>
      </c>
      <c r="AM955">
        <v>968.24</v>
      </c>
      <c r="AN955">
        <v>9.9592925300000008</v>
      </c>
      <c r="AO955">
        <v>9.9298540979999999</v>
      </c>
      <c r="AP955">
        <v>9.7995035349999995</v>
      </c>
      <c r="AQ955">
        <v>78.012</v>
      </c>
      <c r="AS955">
        <f t="shared" si="90"/>
        <v>3.7840000000000003</v>
      </c>
      <c r="AT955">
        <v>946</v>
      </c>
      <c r="AU955" s="1">
        <v>-649.38914999999997</v>
      </c>
      <c r="AV955">
        <v>3.25</v>
      </c>
      <c r="AW955">
        <v>1008.29</v>
      </c>
      <c r="AX955">
        <v>10.127945254</v>
      </c>
      <c r="AY955">
        <v>10.115618974</v>
      </c>
      <c r="AZ955">
        <v>9.8488388530000002</v>
      </c>
      <c r="BA955">
        <v>-0.108</v>
      </c>
      <c r="BC955">
        <f t="shared" si="91"/>
        <v>3.7840000000000003</v>
      </c>
      <c r="BD955">
        <v>946</v>
      </c>
      <c r="BE955" s="1">
        <v>-651.03805</v>
      </c>
      <c r="BF955">
        <v>2.5</v>
      </c>
      <c r="BG955">
        <v>1006.83</v>
      </c>
      <c r="BH955">
        <v>10.064151375</v>
      </c>
      <c r="BI955">
        <v>10.011453604</v>
      </c>
      <c r="BJ955">
        <v>10.002128990999999</v>
      </c>
      <c r="BK955">
        <v>78</v>
      </c>
    </row>
    <row r="956" spans="1:63" x14ac:dyDescent="0.2">
      <c r="A956">
        <f t="shared" si="86"/>
        <v>3.7880000000000003</v>
      </c>
      <c r="B956">
        <v>947</v>
      </c>
      <c r="C956" s="1">
        <v>-700.59684000000004</v>
      </c>
      <c r="D956">
        <v>5.97</v>
      </c>
      <c r="E956">
        <v>925.96</v>
      </c>
      <c r="F956">
        <v>9.7293051009999996</v>
      </c>
      <c r="G956">
        <v>9.6927820610000008</v>
      </c>
      <c r="H956">
        <v>9.8194814810000004</v>
      </c>
      <c r="I956">
        <v>-1.175</v>
      </c>
      <c r="O956">
        <f t="shared" si="87"/>
        <v>3.7880000000000003</v>
      </c>
      <c r="P956">
        <v>947</v>
      </c>
      <c r="Q956" s="1">
        <v>-701.17</v>
      </c>
      <c r="R956">
        <v>1.78</v>
      </c>
      <c r="S956">
        <v>919</v>
      </c>
      <c r="T956">
        <v>9.7509821399999996</v>
      </c>
      <c r="U956">
        <v>9.7199431680000004</v>
      </c>
      <c r="V956">
        <v>9.6969672169999992</v>
      </c>
      <c r="W956">
        <v>27.718</v>
      </c>
      <c r="Y956">
        <f t="shared" si="88"/>
        <v>3.7880000000000003</v>
      </c>
      <c r="Z956">
        <v>947</v>
      </c>
      <c r="AA956" s="1">
        <v>-670.78737000000001</v>
      </c>
      <c r="AB956">
        <v>3.59</v>
      </c>
      <c r="AC956">
        <v>944.47</v>
      </c>
      <c r="AD956">
        <v>9.7548240340000003</v>
      </c>
      <c r="AE956">
        <v>9.7668728839999996</v>
      </c>
      <c r="AF956">
        <v>9.9135533880000004</v>
      </c>
      <c r="AG956">
        <v>-3.4000000000000002E-2</v>
      </c>
      <c r="AK956" s="1">
        <v>-671.10990000000004</v>
      </c>
      <c r="AL956">
        <v>5.8</v>
      </c>
      <c r="AM956">
        <v>968.3</v>
      </c>
      <c r="AN956">
        <v>9.9596644659999995</v>
      </c>
      <c r="AO956">
        <v>9.9321052689999991</v>
      </c>
      <c r="AP956">
        <v>9.7974787120000002</v>
      </c>
      <c r="AQ956">
        <v>78.012</v>
      </c>
      <c r="AS956">
        <f t="shared" si="90"/>
        <v>3.7880000000000003</v>
      </c>
      <c r="AT956">
        <v>947</v>
      </c>
      <c r="AU956" s="1">
        <v>-649.38810999999998</v>
      </c>
      <c r="AV956">
        <v>3.14</v>
      </c>
      <c r="AW956">
        <v>1008.46</v>
      </c>
      <c r="AX956">
        <v>10.129196944</v>
      </c>
      <c r="AY956">
        <v>10.115607077</v>
      </c>
      <c r="AZ956">
        <v>9.8492875620000007</v>
      </c>
      <c r="BA956">
        <v>8.5000000000000006E-2</v>
      </c>
      <c r="BC956">
        <f t="shared" si="91"/>
        <v>3.7880000000000003</v>
      </c>
      <c r="BD956">
        <v>947</v>
      </c>
      <c r="BE956" s="1">
        <v>-650.99890000000005</v>
      </c>
      <c r="BF956">
        <v>2.62</v>
      </c>
      <c r="BG956">
        <v>1006.9</v>
      </c>
      <c r="BH956">
        <v>10.065442225</v>
      </c>
      <c r="BI956">
        <v>10.010503612999999</v>
      </c>
      <c r="BJ956">
        <v>10.002432543999999</v>
      </c>
      <c r="BK956">
        <v>78</v>
      </c>
    </row>
    <row r="957" spans="1:63" x14ac:dyDescent="0.2">
      <c r="A957">
        <f t="shared" si="86"/>
        <v>3.7920000000000003</v>
      </c>
      <c r="B957">
        <v>948</v>
      </c>
      <c r="C957" s="1">
        <v>-700.61437000000001</v>
      </c>
      <c r="D957">
        <v>5.99</v>
      </c>
      <c r="E957">
        <v>925.9</v>
      </c>
      <c r="F957">
        <v>9.728784847</v>
      </c>
      <c r="G957">
        <v>9.6914660589999997</v>
      </c>
      <c r="H957">
        <v>9.8206917479999998</v>
      </c>
      <c r="I957">
        <v>-1.335</v>
      </c>
      <c r="O957">
        <f t="shared" si="87"/>
        <v>3.7920000000000003</v>
      </c>
      <c r="P957">
        <v>948</v>
      </c>
      <c r="Q957" s="1">
        <v>-701.17713000000003</v>
      </c>
      <c r="R957">
        <v>1.8</v>
      </c>
      <c r="S957">
        <v>919.06</v>
      </c>
      <c r="T957">
        <v>9.7515114319999991</v>
      </c>
      <c r="U957">
        <v>9.7201335899999997</v>
      </c>
      <c r="V957">
        <v>9.6968950609999993</v>
      </c>
      <c r="W957">
        <v>27.716999999999999</v>
      </c>
      <c r="Y957">
        <f t="shared" si="88"/>
        <v>3.7920000000000003</v>
      </c>
      <c r="Z957">
        <v>948</v>
      </c>
      <c r="AA957" s="1">
        <v>-670.77117999999996</v>
      </c>
      <c r="AB957">
        <v>4.2</v>
      </c>
      <c r="AC957">
        <v>944.34</v>
      </c>
      <c r="AD957">
        <v>9.755344719</v>
      </c>
      <c r="AE957">
        <v>9.7660807480000003</v>
      </c>
      <c r="AF957">
        <v>9.9124331150000007</v>
      </c>
      <c r="AG957">
        <v>4.0000000000000001E-3</v>
      </c>
      <c r="AK957" s="1">
        <v>-671.14003000000002</v>
      </c>
      <c r="AL957">
        <v>5.89</v>
      </c>
      <c r="AM957">
        <v>968.36</v>
      </c>
      <c r="AN957">
        <v>9.9600273829999999</v>
      </c>
      <c r="AO957">
        <v>9.933499072</v>
      </c>
      <c r="AP957">
        <v>9.7963053020000004</v>
      </c>
      <c r="AQ957">
        <v>78.012</v>
      </c>
      <c r="AS957">
        <f t="shared" si="90"/>
        <v>3.7920000000000003</v>
      </c>
      <c r="AT957">
        <v>948</v>
      </c>
      <c r="AU957" s="1">
        <v>-649.39970000000005</v>
      </c>
      <c r="AV957">
        <v>2.67</v>
      </c>
      <c r="AW957">
        <v>1008.78</v>
      </c>
      <c r="AX957">
        <v>10.130919435999999</v>
      </c>
      <c r="AY957">
        <v>10.116551023</v>
      </c>
      <c r="AZ957">
        <v>9.8498168180000008</v>
      </c>
      <c r="BA957">
        <v>0.16800000000000001</v>
      </c>
      <c r="BC957">
        <f t="shared" si="91"/>
        <v>3.7920000000000003</v>
      </c>
      <c r="BD957">
        <v>948</v>
      </c>
      <c r="BE957" s="1">
        <v>-650.95482000000004</v>
      </c>
      <c r="BF957">
        <v>2.97</v>
      </c>
      <c r="BG957">
        <v>1006.91</v>
      </c>
      <c r="BH957">
        <v>10.066267556</v>
      </c>
      <c r="BI957">
        <v>10.008756014999999</v>
      </c>
      <c r="BJ957">
        <v>10.003471286</v>
      </c>
      <c r="BK957">
        <v>78</v>
      </c>
    </row>
    <row r="958" spans="1:63" x14ac:dyDescent="0.2">
      <c r="A958">
        <f t="shared" si="86"/>
        <v>3.7960000000000003</v>
      </c>
      <c r="B958">
        <v>949</v>
      </c>
      <c r="C958" s="1">
        <v>-700.63915999999995</v>
      </c>
      <c r="D958">
        <v>6.05</v>
      </c>
      <c r="E958">
        <v>925.87</v>
      </c>
      <c r="F958">
        <v>9.7292663899999994</v>
      </c>
      <c r="G958">
        <v>9.6906510410000006</v>
      </c>
      <c r="H958">
        <v>9.8206667920000008</v>
      </c>
      <c r="I958">
        <v>-1.4179999999999999</v>
      </c>
      <c r="O958">
        <f t="shared" si="87"/>
        <v>3.7960000000000003</v>
      </c>
      <c r="P958">
        <v>949</v>
      </c>
      <c r="Q958" s="1">
        <v>-701.17494999999997</v>
      </c>
      <c r="R958">
        <v>2.21</v>
      </c>
      <c r="S958">
        <v>918.87</v>
      </c>
      <c r="T958">
        <v>9.7514901890000001</v>
      </c>
      <c r="U958">
        <v>9.7189616210000001</v>
      </c>
      <c r="V958">
        <v>9.6960708780000004</v>
      </c>
      <c r="W958">
        <v>27.719000000000001</v>
      </c>
      <c r="Y958">
        <f t="shared" si="88"/>
        <v>3.7960000000000003</v>
      </c>
      <c r="Z958">
        <v>949</v>
      </c>
      <c r="AA958" s="1">
        <v>-670.79395999999997</v>
      </c>
      <c r="AB958">
        <v>3.86</v>
      </c>
      <c r="AC958">
        <v>944.37</v>
      </c>
      <c r="AD958">
        <v>9.7565458039999999</v>
      </c>
      <c r="AE958">
        <v>9.7656507920000006</v>
      </c>
      <c r="AF958">
        <v>9.9119983380000001</v>
      </c>
      <c r="AG958">
        <v>0.01</v>
      </c>
      <c r="AK958" s="1">
        <v>-671.14484000000004</v>
      </c>
      <c r="AL958">
        <v>5.6</v>
      </c>
      <c r="AM958">
        <v>968.43</v>
      </c>
      <c r="AN958">
        <v>9.9593411869999997</v>
      </c>
      <c r="AO958">
        <v>9.9342746549999994</v>
      </c>
      <c r="AP958">
        <v>9.796902008</v>
      </c>
      <c r="AQ958">
        <v>78.013000000000005</v>
      </c>
      <c r="AS958">
        <f t="shared" si="90"/>
        <v>3.7960000000000003</v>
      </c>
      <c r="AT958">
        <v>949</v>
      </c>
      <c r="AU958" s="1">
        <v>-649.42021999999997</v>
      </c>
      <c r="AV958">
        <v>2.86</v>
      </c>
      <c r="AW958">
        <v>1008.82</v>
      </c>
      <c r="AX958">
        <v>10.131834808000001</v>
      </c>
      <c r="AY958">
        <v>10.115715239</v>
      </c>
      <c r="AZ958">
        <v>9.8502150289999992</v>
      </c>
      <c r="BA958">
        <v>0.19</v>
      </c>
      <c r="BC958">
        <f t="shared" si="91"/>
        <v>3.7960000000000003</v>
      </c>
      <c r="BD958">
        <v>949</v>
      </c>
      <c r="BE958" s="1">
        <v>-650.95809999999994</v>
      </c>
      <c r="BF958">
        <v>2.71</v>
      </c>
      <c r="BG958">
        <v>1006.94</v>
      </c>
      <c r="BH958">
        <v>10.067406396000001</v>
      </c>
      <c r="BI958">
        <v>10.006958386000001</v>
      </c>
      <c r="BJ958">
        <v>10.004445517000001</v>
      </c>
      <c r="BK958">
        <v>78</v>
      </c>
    </row>
    <row r="959" spans="1:63" x14ac:dyDescent="0.2">
      <c r="A959">
        <f t="shared" si="86"/>
        <v>3.8000000000000003</v>
      </c>
      <c r="B959">
        <v>950</v>
      </c>
      <c r="C959" s="1">
        <v>-700.66655000000003</v>
      </c>
      <c r="D959">
        <v>5.91</v>
      </c>
      <c r="E959">
        <v>925.93</v>
      </c>
      <c r="F959">
        <v>9.7297601440000001</v>
      </c>
      <c r="G959">
        <v>9.6899318329999993</v>
      </c>
      <c r="H959">
        <v>9.8215144149999993</v>
      </c>
      <c r="I959">
        <v>-1.2949999999999999</v>
      </c>
      <c r="O959">
        <f t="shared" si="87"/>
        <v>3.8000000000000003</v>
      </c>
      <c r="P959">
        <v>950</v>
      </c>
      <c r="Q959" s="1">
        <v>-701.16021000000001</v>
      </c>
      <c r="R959">
        <v>2.62</v>
      </c>
      <c r="S959">
        <v>918.74</v>
      </c>
      <c r="T959">
        <v>9.7522601879999993</v>
      </c>
      <c r="U959">
        <v>9.7181912399999995</v>
      </c>
      <c r="V959">
        <v>9.6947362049999999</v>
      </c>
      <c r="W959">
        <v>27.721</v>
      </c>
      <c r="Y959">
        <f t="shared" si="88"/>
        <v>3.8000000000000003</v>
      </c>
      <c r="Z959">
        <v>950</v>
      </c>
      <c r="AA959" s="1">
        <v>-670.83443</v>
      </c>
      <c r="AB959">
        <v>2.89</v>
      </c>
      <c r="AC959">
        <v>944.53</v>
      </c>
      <c r="AD959">
        <v>9.7576432400000002</v>
      </c>
      <c r="AE959">
        <v>9.765862362</v>
      </c>
      <c r="AF959">
        <v>9.9122555820000002</v>
      </c>
      <c r="AG959">
        <v>8.9999999999999993E-3</v>
      </c>
      <c r="AK959" s="1">
        <v>-671.14931999999999</v>
      </c>
      <c r="AL959">
        <v>5.27</v>
      </c>
      <c r="AM959">
        <v>968.45</v>
      </c>
      <c r="AN959">
        <v>9.9587938000000005</v>
      </c>
      <c r="AO959">
        <v>9.9346285600000002</v>
      </c>
      <c r="AP959">
        <v>9.7973561500000006</v>
      </c>
      <c r="AQ959">
        <v>78.013000000000005</v>
      </c>
      <c r="AS959">
        <f t="shared" si="90"/>
        <v>3.8000000000000003</v>
      </c>
      <c r="AT959">
        <v>950</v>
      </c>
      <c r="AU959" s="1">
        <v>-649.42754000000002</v>
      </c>
      <c r="AV959">
        <v>3.17</v>
      </c>
      <c r="AW959">
        <v>1008.84</v>
      </c>
      <c r="AX959">
        <v>10.133071427000001</v>
      </c>
      <c r="AY959">
        <v>10.113859182000001</v>
      </c>
      <c r="AZ959">
        <v>9.8510433240000008</v>
      </c>
      <c r="BA959">
        <v>0.14799999999999999</v>
      </c>
      <c r="BC959">
        <f t="shared" si="91"/>
        <v>3.8000000000000003</v>
      </c>
      <c r="BD959">
        <v>950</v>
      </c>
      <c r="BE959" s="1">
        <v>-650.94836999999995</v>
      </c>
      <c r="BF959">
        <v>3.03</v>
      </c>
      <c r="BG959">
        <v>1006.94</v>
      </c>
      <c r="BH959">
        <v>10.067455703</v>
      </c>
      <c r="BI959">
        <v>10.005519092</v>
      </c>
      <c r="BJ959">
        <v>10.005830667</v>
      </c>
      <c r="BK959">
        <v>78</v>
      </c>
    </row>
    <row r="960" spans="1:63" x14ac:dyDescent="0.2">
      <c r="A960">
        <f t="shared" si="86"/>
        <v>3.8040000000000003</v>
      </c>
      <c r="B960">
        <v>951</v>
      </c>
      <c r="C960" s="1">
        <v>-700.70083</v>
      </c>
      <c r="D960">
        <v>5.39</v>
      </c>
      <c r="E960">
        <v>926.05</v>
      </c>
      <c r="F960">
        <v>9.7306713850000008</v>
      </c>
      <c r="G960">
        <v>9.6888387250000001</v>
      </c>
      <c r="H960">
        <v>9.8230752189999997</v>
      </c>
      <c r="I960">
        <v>-1.135</v>
      </c>
      <c r="O960">
        <f t="shared" si="87"/>
        <v>3.8040000000000003</v>
      </c>
      <c r="P960">
        <v>951</v>
      </c>
      <c r="Q960" s="1">
        <v>-701.11443999999995</v>
      </c>
      <c r="R960">
        <v>3.49</v>
      </c>
      <c r="S960">
        <v>918.56</v>
      </c>
      <c r="T960">
        <v>9.7526573570000004</v>
      </c>
      <c r="U960">
        <v>9.7169999649999994</v>
      </c>
      <c r="V960">
        <v>9.6935590430000005</v>
      </c>
      <c r="W960">
        <v>27.721</v>
      </c>
      <c r="Y960">
        <f t="shared" si="88"/>
        <v>3.8040000000000003</v>
      </c>
      <c r="Z960">
        <v>951</v>
      </c>
      <c r="AA960" s="1">
        <v>-670.85730999999998</v>
      </c>
      <c r="AB960">
        <v>2.06</v>
      </c>
      <c r="AC960">
        <v>944.8</v>
      </c>
      <c r="AD960">
        <v>9.7593298920000002</v>
      </c>
      <c r="AE960">
        <v>9.7655838609999996</v>
      </c>
      <c r="AF960">
        <v>9.9136906820000004</v>
      </c>
      <c r="AG960">
        <v>2E-3</v>
      </c>
      <c r="AK960" s="1">
        <v>-671.17974000000004</v>
      </c>
      <c r="AL960">
        <v>5.15</v>
      </c>
      <c r="AM960">
        <v>968.19</v>
      </c>
      <c r="AN960">
        <v>9.957725774</v>
      </c>
      <c r="AO960">
        <v>9.9328560469999996</v>
      </c>
      <c r="AP960">
        <v>9.7974505839999999</v>
      </c>
      <c r="AQ960">
        <v>78.013000000000005</v>
      </c>
      <c r="AS960">
        <f t="shared" si="90"/>
        <v>3.8040000000000003</v>
      </c>
      <c r="AT960">
        <v>951</v>
      </c>
      <c r="AU960" s="1">
        <v>-649.44969000000003</v>
      </c>
      <c r="AV960">
        <v>2.72</v>
      </c>
      <c r="AW960">
        <v>1008.94</v>
      </c>
      <c r="AX960">
        <v>10.13479628</v>
      </c>
      <c r="AY960">
        <v>10.112301735000001</v>
      </c>
      <c r="AZ960">
        <v>9.8519469040000001</v>
      </c>
      <c r="BA960">
        <v>5.0999999999999997E-2</v>
      </c>
      <c r="BC960">
        <f t="shared" si="91"/>
        <v>3.8040000000000003</v>
      </c>
      <c r="BD960">
        <v>951</v>
      </c>
      <c r="BE960" s="1">
        <v>-650.95433000000003</v>
      </c>
      <c r="BF960">
        <v>2.35</v>
      </c>
      <c r="BG960">
        <v>1007.26</v>
      </c>
      <c r="BH960">
        <v>10.068127681</v>
      </c>
      <c r="BI960">
        <v>10.006125209</v>
      </c>
      <c r="BJ960">
        <v>10.007699082</v>
      </c>
      <c r="BK960">
        <v>78</v>
      </c>
    </row>
    <row r="961" spans="1:63" x14ac:dyDescent="0.2">
      <c r="A961">
        <f t="shared" si="86"/>
        <v>3.8080000000000003</v>
      </c>
      <c r="B961">
        <v>952</v>
      </c>
      <c r="C961" s="1">
        <v>-700.71369000000004</v>
      </c>
      <c r="D961">
        <v>4.8499999999999996</v>
      </c>
      <c r="E961">
        <v>926.25</v>
      </c>
      <c r="F961">
        <v>9.7321795229999992</v>
      </c>
      <c r="G961">
        <v>9.6881347049999995</v>
      </c>
      <c r="H961">
        <v>9.8243980999999998</v>
      </c>
      <c r="I961">
        <v>-1.093</v>
      </c>
      <c r="O961">
        <f t="shared" si="87"/>
        <v>3.8080000000000003</v>
      </c>
      <c r="P961">
        <v>952</v>
      </c>
      <c r="Q961" s="1">
        <v>-701.05484999999999</v>
      </c>
      <c r="R961">
        <v>4.25</v>
      </c>
      <c r="S961">
        <v>918.51</v>
      </c>
      <c r="T961">
        <v>9.7527766279999994</v>
      </c>
      <c r="U961">
        <v>9.7167564780000006</v>
      </c>
      <c r="V961">
        <v>9.6931636169999997</v>
      </c>
      <c r="W961">
        <v>27.715</v>
      </c>
      <c r="Y961">
        <f t="shared" si="88"/>
        <v>3.8080000000000003</v>
      </c>
      <c r="Z961">
        <v>952</v>
      </c>
      <c r="AA961" s="1">
        <v>-670.88073999999995</v>
      </c>
      <c r="AB961">
        <v>1.5</v>
      </c>
      <c r="AC961">
        <v>945.1</v>
      </c>
      <c r="AD961">
        <v>9.7605823459999996</v>
      </c>
      <c r="AE961">
        <v>9.7657155759999998</v>
      </c>
      <c r="AF961">
        <v>9.9154088799999993</v>
      </c>
      <c r="AG961">
        <v>1.0999999999999999E-2</v>
      </c>
      <c r="AK961" s="1">
        <v>-671.22089000000005</v>
      </c>
      <c r="AL961">
        <v>5.46</v>
      </c>
      <c r="AM961">
        <v>968</v>
      </c>
      <c r="AN961">
        <v>9.9564755700000003</v>
      </c>
      <c r="AO961">
        <v>9.9313361479999998</v>
      </c>
      <c r="AP961">
        <v>9.7982861369999998</v>
      </c>
      <c r="AQ961">
        <v>78.013000000000005</v>
      </c>
      <c r="AS961">
        <f t="shared" si="90"/>
        <v>3.8080000000000003</v>
      </c>
      <c r="AT961">
        <v>952</v>
      </c>
      <c r="AU961" s="1">
        <v>-649.45660999999996</v>
      </c>
      <c r="AV961">
        <v>3.13</v>
      </c>
      <c r="AW961">
        <v>1009.12</v>
      </c>
      <c r="AX961">
        <v>10.135891739</v>
      </c>
      <c r="AY961">
        <v>10.111969983</v>
      </c>
      <c r="AZ961">
        <v>9.8530303279999991</v>
      </c>
      <c r="BA961">
        <v>1E-3</v>
      </c>
      <c r="BC961">
        <f t="shared" si="91"/>
        <v>3.8080000000000003</v>
      </c>
      <c r="BD961">
        <v>952</v>
      </c>
      <c r="BE961" s="1">
        <v>-650.97235999999998</v>
      </c>
      <c r="BF961">
        <v>1.35</v>
      </c>
      <c r="BG961">
        <v>1007.53</v>
      </c>
      <c r="BH961">
        <v>10.067949710000001</v>
      </c>
      <c r="BI961">
        <v>10.008299638</v>
      </c>
      <c r="BJ961">
        <v>10.008330199</v>
      </c>
      <c r="BK961">
        <v>78</v>
      </c>
    </row>
    <row r="962" spans="1:63" x14ac:dyDescent="0.2">
      <c r="A962">
        <f t="shared" si="86"/>
        <v>3.8120000000000003</v>
      </c>
      <c r="B962">
        <v>953</v>
      </c>
      <c r="C962" s="1">
        <v>-700.69276000000002</v>
      </c>
      <c r="D962">
        <v>4.68</v>
      </c>
      <c r="E962">
        <v>926.47</v>
      </c>
      <c r="F962">
        <v>9.7340532789999994</v>
      </c>
      <c r="G962">
        <v>9.6870528589999996</v>
      </c>
      <c r="H962">
        <v>9.8259267090000009</v>
      </c>
      <c r="I962">
        <v>-0.82899999999999996</v>
      </c>
      <c r="O962">
        <f t="shared" si="87"/>
        <v>3.8120000000000003</v>
      </c>
      <c r="P962">
        <v>953</v>
      </c>
      <c r="Q962" s="1">
        <v>-700.99063999999998</v>
      </c>
      <c r="R962">
        <v>4.68</v>
      </c>
      <c r="S962">
        <v>918.6</v>
      </c>
      <c r="T962">
        <v>9.7532907469999994</v>
      </c>
      <c r="U962">
        <v>9.7170879790000004</v>
      </c>
      <c r="V962">
        <v>9.6932893819999997</v>
      </c>
      <c r="W962">
        <v>27.707999999999998</v>
      </c>
      <c r="Y962">
        <f t="shared" si="88"/>
        <v>3.8120000000000003</v>
      </c>
      <c r="Z962">
        <v>953</v>
      </c>
      <c r="AA962" s="1">
        <v>-670.89422000000002</v>
      </c>
      <c r="AB962">
        <v>0.93</v>
      </c>
      <c r="AC962">
        <v>945.36</v>
      </c>
      <c r="AD962">
        <v>9.7616107890000006</v>
      </c>
      <c r="AE962">
        <v>9.7651103280000005</v>
      </c>
      <c r="AF962">
        <v>9.9176896840000008</v>
      </c>
      <c r="AG962">
        <v>1.7999999999999999E-2</v>
      </c>
      <c r="AK962" s="1">
        <v>-671.24176999999997</v>
      </c>
      <c r="AL962">
        <v>5.52</v>
      </c>
      <c r="AM962">
        <v>967.95</v>
      </c>
      <c r="AN962">
        <v>9.9557823939999999</v>
      </c>
      <c r="AO962">
        <v>9.9304209350000008</v>
      </c>
      <c r="AP962">
        <v>9.7994285140000006</v>
      </c>
      <c r="AQ962">
        <v>78.012</v>
      </c>
      <c r="AS962">
        <f t="shared" si="90"/>
        <v>3.8120000000000003</v>
      </c>
      <c r="AT962">
        <v>953</v>
      </c>
      <c r="AU962" s="1">
        <v>-649.49892</v>
      </c>
      <c r="AV962">
        <v>1.89</v>
      </c>
      <c r="AW962">
        <v>1009.36</v>
      </c>
      <c r="AX962">
        <v>10.136733435</v>
      </c>
      <c r="AY962">
        <v>10.112666516999999</v>
      </c>
      <c r="AZ962">
        <v>9.8538230309999992</v>
      </c>
      <c r="BA962">
        <v>0.19400000000000001</v>
      </c>
      <c r="BC962">
        <f t="shared" si="91"/>
        <v>3.8120000000000003</v>
      </c>
      <c r="BD962">
        <v>953</v>
      </c>
      <c r="BE962" s="1">
        <v>-650.99485000000004</v>
      </c>
      <c r="BF962">
        <v>0.93</v>
      </c>
      <c r="BG962">
        <v>1007.47</v>
      </c>
      <c r="BH962">
        <v>10.066837789999999</v>
      </c>
      <c r="BI962">
        <v>10.008878502</v>
      </c>
      <c r="BJ962">
        <v>10.008318493000001</v>
      </c>
      <c r="BK962">
        <v>78</v>
      </c>
    </row>
    <row r="963" spans="1:63" x14ac:dyDescent="0.2">
      <c r="A963">
        <f t="shared" si="86"/>
        <v>3.8160000000000003</v>
      </c>
      <c r="B963">
        <v>954</v>
      </c>
      <c r="C963" s="1">
        <v>-700.67264999999998</v>
      </c>
      <c r="D963">
        <v>3.8</v>
      </c>
      <c r="E963">
        <v>926.57</v>
      </c>
      <c r="F963">
        <v>9.7355732459999995</v>
      </c>
      <c r="G963">
        <v>9.6864696749999997</v>
      </c>
      <c r="H963">
        <v>9.8260148269999998</v>
      </c>
      <c r="I963">
        <v>-0.6</v>
      </c>
      <c r="O963">
        <f t="shared" si="87"/>
        <v>3.8160000000000003</v>
      </c>
      <c r="P963">
        <v>954</v>
      </c>
      <c r="Q963" s="1">
        <v>-700.95632999999998</v>
      </c>
      <c r="R963">
        <v>3.94</v>
      </c>
      <c r="S963">
        <v>918.8</v>
      </c>
      <c r="T963">
        <v>9.7539279029999992</v>
      </c>
      <c r="U963">
        <v>9.7177490259999999</v>
      </c>
      <c r="V963">
        <v>9.6940902300000005</v>
      </c>
      <c r="W963">
        <v>27.699000000000002</v>
      </c>
      <c r="Y963">
        <f t="shared" si="88"/>
        <v>3.8160000000000003</v>
      </c>
      <c r="Z963">
        <v>954</v>
      </c>
      <c r="AA963" s="1">
        <v>-670.90156999999999</v>
      </c>
      <c r="AB963">
        <v>1.25</v>
      </c>
      <c r="AC963">
        <v>945.17</v>
      </c>
      <c r="AD963">
        <v>9.7619942749999993</v>
      </c>
      <c r="AE963">
        <v>9.7645304369999995</v>
      </c>
      <c r="AF963">
        <v>9.9159057330000007</v>
      </c>
      <c r="AG963">
        <v>1.4E-2</v>
      </c>
      <c r="AK963" s="1">
        <v>-671.22478000000001</v>
      </c>
      <c r="AL963">
        <v>5.98</v>
      </c>
      <c r="AM963">
        <v>967.9</v>
      </c>
      <c r="AN963">
        <v>9.9569968049999993</v>
      </c>
      <c r="AO963">
        <v>9.9293343190000005</v>
      </c>
      <c r="AP963">
        <v>9.7988121899999996</v>
      </c>
      <c r="AQ963">
        <v>78.012</v>
      </c>
      <c r="AS963">
        <f t="shared" si="90"/>
        <v>3.8160000000000003</v>
      </c>
      <c r="AT963">
        <v>954</v>
      </c>
      <c r="AU963" s="1">
        <v>-649.49300000000005</v>
      </c>
      <c r="AV963">
        <v>0.56000000000000005</v>
      </c>
      <c r="AW963">
        <v>1009.45</v>
      </c>
      <c r="AX963">
        <v>10.137854275</v>
      </c>
      <c r="AY963">
        <v>10.112598701</v>
      </c>
      <c r="AZ963">
        <v>9.8537904350000005</v>
      </c>
      <c r="BA963">
        <v>0.14499999999999999</v>
      </c>
      <c r="BC963">
        <f t="shared" si="91"/>
        <v>3.8160000000000003</v>
      </c>
      <c r="BD963">
        <v>954</v>
      </c>
      <c r="BE963" s="1">
        <v>-651.01709000000005</v>
      </c>
      <c r="BF963">
        <v>1.1299999999999999</v>
      </c>
      <c r="BG963">
        <v>1007.23</v>
      </c>
      <c r="BH963">
        <v>10.065323289</v>
      </c>
      <c r="BI963">
        <v>10.008120064</v>
      </c>
      <c r="BJ963">
        <v>10.008286031000001</v>
      </c>
      <c r="BK963">
        <v>78</v>
      </c>
    </row>
    <row r="964" spans="1:63" x14ac:dyDescent="0.2">
      <c r="A964">
        <f t="shared" si="86"/>
        <v>3.8200000000000003</v>
      </c>
      <c r="B964">
        <v>955</v>
      </c>
      <c r="C964" s="1">
        <v>-700.67069000000004</v>
      </c>
      <c r="D964">
        <v>3.41</v>
      </c>
      <c r="E964">
        <v>926.58</v>
      </c>
      <c r="F964">
        <v>9.7364035159999993</v>
      </c>
      <c r="G964">
        <v>9.6855344300000006</v>
      </c>
      <c r="H964">
        <v>9.8262312680000008</v>
      </c>
      <c r="I964">
        <v>-0.32900000000000001</v>
      </c>
      <c r="O964">
        <f t="shared" si="87"/>
        <v>3.8200000000000003</v>
      </c>
      <c r="P964">
        <v>955</v>
      </c>
      <c r="Q964" s="1">
        <v>-700.98117000000002</v>
      </c>
      <c r="R964">
        <v>2.96</v>
      </c>
      <c r="S964">
        <v>919.3</v>
      </c>
      <c r="T964">
        <v>9.7550352070000006</v>
      </c>
      <c r="U964">
        <v>9.7193018260000006</v>
      </c>
      <c r="V964">
        <v>9.6966747760000001</v>
      </c>
      <c r="W964">
        <v>27.690999999999999</v>
      </c>
      <c r="Y964">
        <f t="shared" si="88"/>
        <v>3.8200000000000003</v>
      </c>
      <c r="Z964">
        <v>955</v>
      </c>
      <c r="AA964" s="1">
        <v>-670.88534000000004</v>
      </c>
      <c r="AB964">
        <v>1.51</v>
      </c>
      <c r="AC964">
        <v>945.05</v>
      </c>
      <c r="AD964">
        <v>9.7614659029999995</v>
      </c>
      <c r="AE964">
        <v>9.7641961070000001</v>
      </c>
      <c r="AF964">
        <v>9.9154598029999992</v>
      </c>
      <c r="AG964">
        <v>5.0000000000000001E-3</v>
      </c>
      <c r="AK964" s="1">
        <v>-671.20696999999996</v>
      </c>
      <c r="AL964">
        <v>5.94</v>
      </c>
      <c r="AM964">
        <v>967.94</v>
      </c>
      <c r="AN964">
        <v>9.9568869719999995</v>
      </c>
      <c r="AO964">
        <v>9.9282184139999998</v>
      </c>
      <c r="AP964">
        <v>9.8004282759999999</v>
      </c>
      <c r="AQ964">
        <v>78.010999999999996</v>
      </c>
      <c r="AS964">
        <f t="shared" si="90"/>
        <v>3.8200000000000003</v>
      </c>
      <c r="AT964">
        <v>955</v>
      </c>
      <c r="AU964" s="1">
        <v>-649.46337000000005</v>
      </c>
      <c r="AV964">
        <v>0.64</v>
      </c>
      <c r="AW964">
        <v>1009.44</v>
      </c>
      <c r="AX964">
        <v>10.138201408</v>
      </c>
      <c r="AY964">
        <v>10.112303604999999</v>
      </c>
      <c r="AZ964">
        <v>9.8537681100000007</v>
      </c>
      <c r="BA964">
        <v>0.10199999999999999</v>
      </c>
      <c r="BC964">
        <f t="shared" si="91"/>
        <v>3.8200000000000003</v>
      </c>
      <c r="BD964">
        <v>955</v>
      </c>
      <c r="BE964" s="1">
        <v>-651.03493000000003</v>
      </c>
      <c r="BF964">
        <v>1.51</v>
      </c>
      <c r="BG964">
        <v>1007.06</v>
      </c>
      <c r="BH964">
        <v>10.065130363</v>
      </c>
      <c r="BI964">
        <v>10.006912247000001</v>
      </c>
      <c r="BJ964">
        <v>10.008010663</v>
      </c>
      <c r="BK964">
        <v>78</v>
      </c>
    </row>
    <row r="965" spans="1:63" x14ac:dyDescent="0.2">
      <c r="A965">
        <f t="shared" si="86"/>
        <v>3.8240000000000003</v>
      </c>
      <c r="B965">
        <v>956</v>
      </c>
      <c r="C965" s="1">
        <v>-700.69024000000002</v>
      </c>
      <c r="D965">
        <v>3.01</v>
      </c>
      <c r="E965">
        <v>926.7</v>
      </c>
      <c r="F965">
        <v>9.7380471600000007</v>
      </c>
      <c r="G965">
        <v>9.6847345160000007</v>
      </c>
      <c r="H965">
        <v>9.8267196800000001</v>
      </c>
      <c r="I965">
        <v>-9.6000000000000002E-2</v>
      </c>
      <c r="O965">
        <f t="shared" si="87"/>
        <v>3.8240000000000003</v>
      </c>
      <c r="P965">
        <v>956</v>
      </c>
      <c r="Q965" s="1">
        <v>-701.03498999999999</v>
      </c>
      <c r="R965">
        <v>1.42</v>
      </c>
      <c r="S965">
        <v>919.72</v>
      </c>
      <c r="T965">
        <v>9.7567044190000001</v>
      </c>
      <c r="U965">
        <v>9.7202962480000004</v>
      </c>
      <c r="V965">
        <v>9.6984165069999992</v>
      </c>
      <c r="W965">
        <v>27.687000000000001</v>
      </c>
      <c r="Y965">
        <f t="shared" si="88"/>
        <v>3.8240000000000003</v>
      </c>
      <c r="Z965">
        <v>956</v>
      </c>
      <c r="AA965" s="1">
        <v>-670.87400000000002</v>
      </c>
      <c r="AB965">
        <v>1.5</v>
      </c>
      <c r="AC965">
        <v>945.1</v>
      </c>
      <c r="AD965">
        <v>9.7604587390000006</v>
      </c>
      <c r="AE965">
        <v>9.7650434540000006</v>
      </c>
      <c r="AF965">
        <v>9.9162063479999993</v>
      </c>
      <c r="AG965">
        <v>8.0000000000000002E-3</v>
      </c>
      <c r="AK965" s="1">
        <v>-671.20750999999996</v>
      </c>
      <c r="AL965">
        <v>6.13</v>
      </c>
      <c r="AM965">
        <v>967.78</v>
      </c>
      <c r="AN965">
        <v>9.9563628019999992</v>
      </c>
      <c r="AO965">
        <v>9.927338808</v>
      </c>
      <c r="AP965">
        <v>9.8001135890000004</v>
      </c>
      <c r="AQ965">
        <v>78.010999999999996</v>
      </c>
      <c r="AS965">
        <f t="shared" si="90"/>
        <v>3.8240000000000003</v>
      </c>
      <c r="AT965">
        <v>956</v>
      </c>
      <c r="AU965" s="1">
        <v>-649.46266000000003</v>
      </c>
      <c r="AV965">
        <v>1.7</v>
      </c>
      <c r="AW965">
        <v>1009.28</v>
      </c>
      <c r="AX965">
        <v>10.137119385</v>
      </c>
      <c r="AY965">
        <v>10.112214995</v>
      </c>
      <c r="AZ965">
        <v>9.8533443219999999</v>
      </c>
      <c r="BA965">
        <v>-7.5999999999999998E-2</v>
      </c>
      <c r="BC965">
        <f t="shared" si="91"/>
        <v>3.8240000000000003</v>
      </c>
      <c r="BD965">
        <v>956</v>
      </c>
      <c r="BE965" s="1">
        <v>-651.02148999999997</v>
      </c>
      <c r="BF965">
        <v>2.04</v>
      </c>
      <c r="BG965">
        <v>1006.81</v>
      </c>
      <c r="BH965">
        <v>10.065369386</v>
      </c>
      <c r="BI965">
        <v>10.005642065</v>
      </c>
      <c r="BJ965">
        <v>10.006720364</v>
      </c>
      <c r="BK965">
        <v>78</v>
      </c>
    </row>
    <row r="966" spans="1:63" x14ac:dyDescent="0.2">
      <c r="A966">
        <f t="shared" si="86"/>
        <v>3.8280000000000003</v>
      </c>
      <c r="B966">
        <v>957</v>
      </c>
      <c r="C966" s="1">
        <v>-700.69655</v>
      </c>
      <c r="D966">
        <v>2.4500000000000002</v>
      </c>
      <c r="E966">
        <v>926.93</v>
      </c>
      <c r="F966">
        <v>9.739734662</v>
      </c>
      <c r="G966">
        <v>9.6853221250000008</v>
      </c>
      <c r="H966">
        <v>9.8268320570000007</v>
      </c>
      <c r="I966">
        <v>5.6000000000000001E-2</v>
      </c>
      <c r="O966">
        <f t="shared" si="87"/>
        <v>3.8280000000000003</v>
      </c>
      <c r="P966">
        <v>957</v>
      </c>
      <c r="Q966" s="1">
        <v>-701.08315000000005</v>
      </c>
      <c r="R966">
        <v>0.1</v>
      </c>
      <c r="S966">
        <v>920.02</v>
      </c>
      <c r="T966">
        <v>9.7582990130000002</v>
      </c>
      <c r="U966">
        <v>9.7210693020000001</v>
      </c>
      <c r="V966">
        <v>9.6992855739999992</v>
      </c>
      <c r="W966">
        <v>27.678999999999998</v>
      </c>
      <c r="Y966">
        <f t="shared" si="88"/>
        <v>3.8280000000000003</v>
      </c>
      <c r="Z966">
        <v>957</v>
      </c>
      <c r="AA966" s="1">
        <v>-670.88967000000002</v>
      </c>
      <c r="AB966">
        <v>1.66</v>
      </c>
      <c r="AC966">
        <v>945.13</v>
      </c>
      <c r="AD966">
        <v>9.7612118629999998</v>
      </c>
      <c r="AE966">
        <v>9.764455087</v>
      </c>
      <c r="AF966">
        <v>9.9163356690000004</v>
      </c>
      <c r="AG966">
        <v>-1E-3</v>
      </c>
      <c r="AK966" s="1">
        <v>-671.21429999999998</v>
      </c>
      <c r="AL966">
        <v>6.19</v>
      </c>
      <c r="AM966">
        <v>967.7</v>
      </c>
      <c r="AN966">
        <v>9.9556322900000005</v>
      </c>
      <c r="AO966">
        <v>9.9264246450000009</v>
      </c>
      <c r="AP966">
        <v>9.8010327190000002</v>
      </c>
      <c r="AQ966">
        <v>78.010999999999996</v>
      </c>
      <c r="AS966">
        <f t="shared" si="90"/>
        <v>3.8280000000000003</v>
      </c>
      <c r="AT966">
        <v>957</v>
      </c>
      <c r="AU966" s="1">
        <v>-649.47394999999995</v>
      </c>
      <c r="AV966">
        <v>1.88</v>
      </c>
      <c r="AW966">
        <v>1009.3</v>
      </c>
      <c r="AX966">
        <v>10.136443757</v>
      </c>
      <c r="AY966">
        <v>10.113141955</v>
      </c>
      <c r="AZ966">
        <v>9.8533489250000006</v>
      </c>
      <c r="BA966">
        <v>-7.6999999999999999E-2</v>
      </c>
      <c r="BC966">
        <f t="shared" si="91"/>
        <v>3.8280000000000003</v>
      </c>
      <c r="BD966">
        <v>957</v>
      </c>
      <c r="BE966" s="1">
        <v>-651.03094999999996</v>
      </c>
      <c r="BF966">
        <v>2</v>
      </c>
      <c r="BG966">
        <v>1006.78</v>
      </c>
      <c r="BH966">
        <v>10.065887674000001</v>
      </c>
      <c r="BI966">
        <v>10.004645522000001</v>
      </c>
      <c r="BJ966">
        <v>10.006998746000001</v>
      </c>
      <c r="BK966">
        <v>78</v>
      </c>
    </row>
    <row r="967" spans="1:63" x14ac:dyDescent="0.2">
      <c r="A967">
        <f t="shared" si="86"/>
        <v>3.8320000000000003</v>
      </c>
      <c r="B967">
        <v>958</v>
      </c>
      <c r="C967" s="1">
        <v>-700.67746999999997</v>
      </c>
      <c r="D967">
        <v>1.58</v>
      </c>
      <c r="E967">
        <v>927.08</v>
      </c>
      <c r="F967">
        <v>9.7407839860000003</v>
      </c>
      <c r="G967">
        <v>9.6860010879999994</v>
      </c>
      <c r="H967">
        <v>9.8267448129999995</v>
      </c>
      <c r="I967">
        <v>7.3999999999999996E-2</v>
      </c>
      <c r="O967">
        <f t="shared" si="87"/>
        <v>3.8320000000000003</v>
      </c>
      <c r="P967">
        <v>958</v>
      </c>
      <c r="Q967" s="1">
        <v>-701.13377000000003</v>
      </c>
      <c r="R967">
        <v>-0.46</v>
      </c>
      <c r="S967">
        <v>920.25</v>
      </c>
      <c r="T967">
        <v>9.7600398399999992</v>
      </c>
      <c r="U967">
        <v>9.7208463859999998</v>
      </c>
      <c r="V967">
        <v>9.700117917</v>
      </c>
      <c r="W967">
        <v>27.673999999999999</v>
      </c>
      <c r="Y967">
        <f t="shared" si="88"/>
        <v>3.8320000000000003</v>
      </c>
      <c r="Z967">
        <v>958</v>
      </c>
      <c r="AA967" s="1">
        <v>-670.91866000000005</v>
      </c>
      <c r="AB967">
        <v>1.33</v>
      </c>
      <c r="AC967">
        <v>945.25</v>
      </c>
      <c r="AD967">
        <v>9.7633376300000005</v>
      </c>
      <c r="AE967">
        <v>9.7637565330000005</v>
      </c>
      <c r="AF967">
        <v>9.9161010189999992</v>
      </c>
      <c r="AG967">
        <v>7.0000000000000001E-3</v>
      </c>
      <c r="AK967" s="1">
        <v>-671.23769000000004</v>
      </c>
      <c r="AL967">
        <v>6.12</v>
      </c>
      <c r="AM967">
        <v>967.54</v>
      </c>
      <c r="AN967">
        <v>9.9552185350000002</v>
      </c>
      <c r="AO967">
        <v>9.9251514220000008</v>
      </c>
      <c r="AP967">
        <v>9.8012051380000003</v>
      </c>
      <c r="AQ967">
        <v>78.010999999999996</v>
      </c>
      <c r="AS967">
        <f t="shared" si="90"/>
        <v>3.8320000000000003</v>
      </c>
      <c r="AT967">
        <v>958</v>
      </c>
      <c r="AU967" s="1">
        <v>-649.47143000000005</v>
      </c>
      <c r="AV967">
        <v>2.5299999999999998</v>
      </c>
      <c r="AW967">
        <v>1009.15</v>
      </c>
      <c r="AX967">
        <v>10.133904098</v>
      </c>
      <c r="AY967">
        <v>10.114984548000001</v>
      </c>
      <c r="AZ967">
        <v>9.8525350140000008</v>
      </c>
      <c r="BA967">
        <v>-0.109</v>
      </c>
      <c r="BC967">
        <f t="shared" si="91"/>
        <v>3.8320000000000003</v>
      </c>
      <c r="BD967">
        <v>958</v>
      </c>
      <c r="BE967" s="1">
        <v>-651.04533000000004</v>
      </c>
      <c r="BF967">
        <v>1.35</v>
      </c>
      <c r="BG967">
        <v>1007.07</v>
      </c>
      <c r="BH967">
        <v>10.066972914999999</v>
      </c>
      <c r="BI967">
        <v>10.004671405</v>
      </c>
      <c r="BJ967">
        <v>10.008818310000001</v>
      </c>
      <c r="BK967">
        <v>78</v>
      </c>
    </row>
    <row r="968" spans="1:63" x14ac:dyDescent="0.2">
      <c r="A968">
        <f t="shared" si="86"/>
        <v>3.8360000000000003</v>
      </c>
      <c r="B968">
        <v>959</v>
      </c>
      <c r="C968" s="1">
        <v>-700.66642999999999</v>
      </c>
      <c r="D968">
        <v>1.38</v>
      </c>
      <c r="E968">
        <v>927.27</v>
      </c>
      <c r="F968">
        <v>9.7402537599999999</v>
      </c>
      <c r="G968">
        <v>9.6876207369999996</v>
      </c>
      <c r="H968">
        <v>9.8276473509999995</v>
      </c>
      <c r="I968">
        <v>0.12</v>
      </c>
      <c r="O968">
        <f t="shared" si="87"/>
        <v>3.8360000000000003</v>
      </c>
      <c r="P968">
        <v>959</v>
      </c>
      <c r="Q968" s="1">
        <v>-701.16773000000001</v>
      </c>
      <c r="R968">
        <v>-1.7</v>
      </c>
      <c r="S968">
        <v>920.42</v>
      </c>
      <c r="T968">
        <v>9.7617002250000002</v>
      </c>
      <c r="U968">
        <v>9.7207141190000002</v>
      </c>
      <c r="V968">
        <v>9.7004248139999998</v>
      </c>
      <c r="W968">
        <v>27.667999999999999</v>
      </c>
      <c r="Y968">
        <f t="shared" si="88"/>
        <v>3.8360000000000003</v>
      </c>
      <c r="Z968">
        <v>959</v>
      </c>
      <c r="AA968" s="1">
        <v>-670.95947000000001</v>
      </c>
      <c r="AB968">
        <v>0.5</v>
      </c>
      <c r="AC968">
        <v>945.38</v>
      </c>
      <c r="AD968">
        <v>9.7650060019999998</v>
      </c>
      <c r="AE968">
        <v>9.7629556330000007</v>
      </c>
      <c r="AF968">
        <v>9.9165685289999992</v>
      </c>
      <c r="AG968">
        <v>7.0000000000000001E-3</v>
      </c>
      <c r="AK968" s="1">
        <v>-671.22618999999997</v>
      </c>
      <c r="AL968">
        <v>6.11</v>
      </c>
      <c r="AM968">
        <v>967.6</v>
      </c>
      <c r="AN968">
        <v>9.9551044449999999</v>
      </c>
      <c r="AO968">
        <v>9.9247526050000001</v>
      </c>
      <c r="AP968">
        <v>9.8023567109999998</v>
      </c>
      <c r="AQ968">
        <v>78.010999999999996</v>
      </c>
      <c r="AS968">
        <f t="shared" si="90"/>
        <v>3.8360000000000003</v>
      </c>
      <c r="AT968">
        <v>959</v>
      </c>
      <c r="AU968" s="1">
        <v>-649.46248000000003</v>
      </c>
      <c r="AV968">
        <v>2.97</v>
      </c>
      <c r="AW968">
        <v>1008.93</v>
      </c>
      <c r="AX968">
        <v>10.132090222</v>
      </c>
      <c r="AY968">
        <v>10.11523927</v>
      </c>
      <c r="AZ968">
        <v>9.8520367649999994</v>
      </c>
      <c r="BA968">
        <v>-2.1000000000000001E-2</v>
      </c>
      <c r="BC968">
        <f t="shared" si="91"/>
        <v>3.8360000000000003</v>
      </c>
      <c r="BD968">
        <v>959</v>
      </c>
      <c r="BE968" s="1">
        <v>-651.07782999999995</v>
      </c>
      <c r="BF968">
        <v>0.63</v>
      </c>
      <c r="BG968">
        <v>1007.39</v>
      </c>
      <c r="BH968">
        <v>10.066042144000001</v>
      </c>
      <c r="BI968">
        <v>10.006333571000001</v>
      </c>
      <c r="BJ968">
        <v>10.011244744000001</v>
      </c>
      <c r="BK968">
        <v>78</v>
      </c>
    </row>
    <row r="969" spans="1:63" x14ac:dyDescent="0.2">
      <c r="A969">
        <f t="shared" si="86"/>
        <v>3.84</v>
      </c>
      <c r="B969">
        <v>960</v>
      </c>
      <c r="C969" s="1">
        <v>-700.67749000000003</v>
      </c>
      <c r="D969">
        <v>1.3</v>
      </c>
      <c r="E969">
        <v>927.3</v>
      </c>
      <c r="F969">
        <v>9.7391032600000003</v>
      </c>
      <c r="G969">
        <v>9.6887386430000006</v>
      </c>
      <c r="H969">
        <v>9.8279824130000009</v>
      </c>
      <c r="I969">
        <v>0.21</v>
      </c>
      <c r="O969">
        <f t="shared" si="87"/>
        <v>3.84</v>
      </c>
      <c r="P969">
        <v>960</v>
      </c>
      <c r="Q969" s="1">
        <v>-701.1712</v>
      </c>
      <c r="R969">
        <v>-2.02</v>
      </c>
      <c r="S969">
        <v>920.47</v>
      </c>
      <c r="T969">
        <v>9.7629412779999996</v>
      </c>
      <c r="U969">
        <v>9.7207215080000005</v>
      </c>
      <c r="V969">
        <v>9.6997260999999995</v>
      </c>
      <c r="W969">
        <v>27.661999999999999</v>
      </c>
      <c r="Y969">
        <f t="shared" si="88"/>
        <v>3.84</v>
      </c>
      <c r="Z969">
        <v>960</v>
      </c>
      <c r="AA969" s="1">
        <v>-670.98150999999996</v>
      </c>
      <c r="AB969">
        <v>0.14000000000000001</v>
      </c>
      <c r="AC969">
        <v>945.35</v>
      </c>
      <c r="AD969">
        <v>9.7656510430000001</v>
      </c>
      <c r="AE969">
        <v>9.7612670369999996</v>
      </c>
      <c r="AF969">
        <v>9.9173435249999997</v>
      </c>
      <c r="AG969">
        <v>4.8000000000000001E-2</v>
      </c>
      <c r="AK969" s="1">
        <v>-671.22537</v>
      </c>
      <c r="AL969">
        <v>5.98</v>
      </c>
      <c r="AM969">
        <v>967.53</v>
      </c>
      <c r="AN969">
        <v>9.95517772</v>
      </c>
      <c r="AO969">
        <v>9.9234276099999992</v>
      </c>
      <c r="AP969">
        <v>9.8029039610000002</v>
      </c>
      <c r="AQ969">
        <v>78.012</v>
      </c>
      <c r="AS969">
        <f t="shared" si="90"/>
        <v>3.84</v>
      </c>
      <c r="AT969">
        <v>960</v>
      </c>
      <c r="AU969" s="1">
        <v>-649.46311000000003</v>
      </c>
      <c r="AV969">
        <v>2.62</v>
      </c>
      <c r="AW969">
        <v>1008.84</v>
      </c>
      <c r="AX969">
        <v>10.130377183</v>
      </c>
      <c r="AY969">
        <v>10.115414775</v>
      </c>
      <c r="AZ969">
        <v>9.8526601110000005</v>
      </c>
      <c r="BA969">
        <v>0.03</v>
      </c>
      <c r="BC969">
        <f t="shared" si="91"/>
        <v>3.84</v>
      </c>
      <c r="BD969">
        <v>960</v>
      </c>
      <c r="BE969" s="1">
        <v>-651.07894999999996</v>
      </c>
      <c r="BF969">
        <v>-0.41</v>
      </c>
      <c r="BG969">
        <v>1007.89</v>
      </c>
      <c r="BH969">
        <v>10.066562476</v>
      </c>
      <c r="BI969">
        <v>10.007662686</v>
      </c>
      <c r="BJ969">
        <v>10.014271848</v>
      </c>
      <c r="BK969">
        <v>78</v>
      </c>
    </row>
    <row r="970" spans="1:63" x14ac:dyDescent="0.2">
      <c r="A970">
        <f t="shared" si="86"/>
        <v>3.8439999999999999</v>
      </c>
      <c r="B970">
        <v>961</v>
      </c>
      <c r="C970" s="1">
        <v>-700.65057000000002</v>
      </c>
      <c r="D970">
        <v>1.68</v>
      </c>
      <c r="E970">
        <v>927.45</v>
      </c>
      <c r="F970">
        <v>9.7395489850000008</v>
      </c>
      <c r="G970">
        <v>9.6892726830000004</v>
      </c>
      <c r="H970">
        <v>9.8285601119999999</v>
      </c>
      <c r="I970">
        <v>0.17499999999999999</v>
      </c>
      <c r="O970">
        <f t="shared" si="87"/>
        <v>3.8439999999999999</v>
      </c>
      <c r="P970">
        <v>961</v>
      </c>
      <c r="Q970" s="1">
        <v>-701.16470000000004</v>
      </c>
      <c r="R970">
        <v>-2.15</v>
      </c>
      <c r="S970">
        <v>920.79</v>
      </c>
      <c r="T970">
        <v>9.7642417790000007</v>
      </c>
      <c r="U970">
        <v>9.7223847919999997</v>
      </c>
      <c r="V970">
        <v>9.7001114180000005</v>
      </c>
      <c r="W970">
        <v>27.652999999999999</v>
      </c>
      <c r="Y970">
        <f t="shared" si="88"/>
        <v>3.8439999999999999</v>
      </c>
      <c r="Z970">
        <v>961</v>
      </c>
      <c r="AA970" s="1">
        <v>-670.97344999999996</v>
      </c>
      <c r="AB970">
        <v>0.33</v>
      </c>
      <c r="AC970">
        <v>945.39</v>
      </c>
      <c r="AD970">
        <v>9.7660219189999999</v>
      </c>
      <c r="AE970">
        <v>9.7602958439999998</v>
      </c>
      <c r="AF970">
        <v>9.9183735839999994</v>
      </c>
      <c r="AG970">
        <v>4.2000000000000003E-2</v>
      </c>
      <c r="AK970" s="1">
        <v>-671.21432000000004</v>
      </c>
      <c r="AL970">
        <v>5.77</v>
      </c>
      <c r="AM970">
        <v>967.47</v>
      </c>
      <c r="AN970">
        <v>9.9549122879999992</v>
      </c>
      <c r="AO970">
        <v>9.9229308130000007</v>
      </c>
      <c r="AP970">
        <v>9.8030451010000004</v>
      </c>
      <c r="AQ970">
        <v>78.012</v>
      </c>
      <c r="AS970">
        <f t="shared" si="90"/>
        <v>3.8439999999999999</v>
      </c>
      <c r="AT970">
        <v>961</v>
      </c>
      <c r="AU970" s="1">
        <v>-649.46645000000001</v>
      </c>
      <c r="AV970">
        <v>2.5099999999999998</v>
      </c>
      <c r="AW970">
        <v>1008.98</v>
      </c>
      <c r="AX970">
        <v>10.129343907999999</v>
      </c>
      <c r="AY970">
        <v>10.116398187</v>
      </c>
      <c r="AZ970">
        <v>9.8541220020000004</v>
      </c>
      <c r="BA970">
        <v>1.2E-2</v>
      </c>
      <c r="BC970">
        <f t="shared" si="91"/>
        <v>3.8439999999999999</v>
      </c>
      <c r="BD970">
        <v>961</v>
      </c>
      <c r="BE970" s="1">
        <v>-651.04799000000003</v>
      </c>
      <c r="BF970">
        <v>-1.07</v>
      </c>
      <c r="BG970">
        <v>1008.24</v>
      </c>
      <c r="BH970">
        <v>10.066046850999999</v>
      </c>
      <c r="BI970">
        <v>10.009301428000001</v>
      </c>
      <c r="BJ970">
        <v>10.016675826</v>
      </c>
      <c r="BK970">
        <v>78</v>
      </c>
    </row>
    <row r="971" spans="1:63" x14ac:dyDescent="0.2">
      <c r="A971">
        <f t="shared" ref="A971:A1009" si="92">B971*0.004</f>
        <v>3.8479999999999999</v>
      </c>
      <c r="B971">
        <v>962</v>
      </c>
      <c r="C971" s="1">
        <v>-700.61663999999996</v>
      </c>
      <c r="D971">
        <v>1.35</v>
      </c>
      <c r="E971">
        <v>927.63</v>
      </c>
      <c r="F971">
        <v>9.7406302220000001</v>
      </c>
      <c r="G971">
        <v>9.6897799689999999</v>
      </c>
      <c r="H971">
        <v>9.828876889</v>
      </c>
      <c r="I971">
        <v>0.11899999999999999</v>
      </c>
      <c r="O971">
        <f t="shared" ref="O971:O1009" si="93">P971*0.004</f>
        <v>3.8479999999999999</v>
      </c>
      <c r="P971">
        <v>962</v>
      </c>
      <c r="Q971" s="1">
        <v>-701.16395999999997</v>
      </c>
      <c r="R971">
        <v>-3.39</v>
      </c>
      <c r="S971">
        <v>921.31</v>
      </c>
      <c r="T971">
        <v>9.7660520510000008</v>
      </c>
      <c r="U971">
        <v>9.7246756409999993</v>
      </c>
      <c r="V971">
        <v>9.7015102740000003</v>
      </c>
      <c r="W971">
        <v>27.648</v>
      </c>
      <c r="Y971">
        <f t="shared" ref="Y971:Y981" si="94">Z971*0.004</f>
        <v>3.8479999999999999</v>
      </c>
      <c r="Z971">
        <v>962</v>
      </c>
      <c r="AA971" s="1">
        <v>-670.94143999999994</v>
      </c>
      <c r="AB971">
        <v>-0.04</v>
      </c>
      <c r="AC971">
        <v>945.57</v>
      </c>
      <c r="AD971">
        <v>9.7676373329999997</v>
      </c>
      <c r="AE971">
        <v>9.7603601510000004</v>
      </c>
      <c r="AF971">
        <v>9.9185169329999994</v>
      </c>
      <c r="AG971">
        <v>0</v>
      </c>
      <c r="AK971" s="1">
        <v>-671.20114999999998</v>
      </c>
      <c r="AL971">
        <v>5.09</v>
      </c>
      <c r="AM971">
        <v>967.69</v>
      </c>
      <c r="AN971">
        <v>9.9553514169999993</v>
      </c>
      <c r="AO971">
        <v>9.9239942279999998</v>
      </c>
      <c r="AP971">
        <v>9.8037423449999999</v>
      </c>
      <c r="AQ971">
        <v>78.010999999999996</v>
      </c>
      <c r="AS971">
        <f t="shared" si="90"/>
        <v>3.8479999999999999</v>
      </c>
      <c r="AT971">
        <v>962</v>
      </c>
      <c r="AU971" s="1">
        <v>-649.48037999999997</v>
      </c>
      <c r="AV971">
        <v>2.0499999999999998</v>
      </c>
      <c r="AW971">
        <v>1009.07</v>
      </c>
      <c r="AX971">
        <v>10.127819274</v>
      </c>
      <c r="AY971">
        <v>10.118177589</v>
      </c>
      <c r="AZ971">
        <v>9.8548207209999994</v>
      </c>
      <c r="BA971">
        <v>-1E-3</v>
      </c>
      <c r="BC971">
        <f t="shared" si="91"/>
        <v>3.8479999999999999</v>
      </c>
      <c r="BD971">
        <v>962</v>
      </c>
      <c r="BE971" s="1">
        <v>-651.03551000000004</v>
      </c>
      <c r="BF971">
        <v>-1.86</v>
      </c>
      <c r="BG971">
        <v>1008.73</v>
      </c>
      <c r="BH971">
        <v>10.065549806</v>
      </c>
      <c r="BI971">
        <v>10.012495269</v>
      </c>
      <c r="BJ971">
        <v>10.018815808999999</v>
      </c>
      <c r="BK971">
        <v>78</v>
      </c>
    </row>
    <row r="972" spans="1:63" x14ac:dyDescent="0.2">
      <c r="A972">
        <f t="shared" si="92"/>
        <v>3.8519999999999999</v>
      </c>
      <c r="B972">
        <v>963</v>
      </c>
      <c r="C972" s="1">
        <v>-700.58151999999995</v>
      </c>
      <c r="D972">
        <v>1.22</v>
      </c>
      <c r="E972">
        <v>927.81</v>
      </c>
      <c r="F972">
        <v>9.7413459870000008</v>
      </c>
      <c r="G972">
        <v>9.6907188550000001</v>
      </c>
      <c r="H972">
        <v>9.8290686820000008</v>
      </c>
      <c r="I972">
        <v>1.6E-2</v>
      </c>
      <c r="O972">
        <f t="shared" si="93"/>
        <v>3.8519999999999999</v>
      </c>
      <c r="P972">
        <v>963</v>
      </c>
      <c r="Q972" s="1">
        <v>-701.17115999999999</v>
      </c>
      <c r="R972">
        <v>-4.6900000000000004</v>
      </c>
      <c r="S972">
        <v>921.78</v>
      </c>
      <c r="T972">
        <v>9.7675011139999999</v>
      </c>
      <c r="U972">
        <v>9.7279978170000003</v>
      </c>
      <c r="V972">
        <v>9.7017346179999997</v>
      </c>
      <c r="W972">
        <v>27.643999999999998</v>
      </c>
      <c r="Y972">
        <f t="shared" si="94"/>
        <v>3.8519999999999999</v>
      </c>
      <c r="Z972">
        <v>963</v>
      </c>
      <c r="AA972" s="1">
        <v>-670.90256999999997</v>
      </c>
      <c r="AB972">
        <v>-0.53</v>
      </c>
      <c r="AC972">
        <v>945.89</v>
      </c>
      <c r="AD972">
        <v>9.7684030770000003</v>
      </c>
      <c r="AE972">
        <v>9.7620188530000007</v>
      </c>
      <c r="AF972">
        <v>9.9194369580000004</v>
      </c>
      <c r="AG972">
        <v>-0.03</v>
      </c>
      <c r="AK972" s="1">
        <v>-671.21199999999999</v>
      </c>
      <c r="AL972">
        <v>4.45</v>
      </c>
      <c r="AM972">
        <v>968.01</v>
      </c>
      <c r="AN972">
        <v>9.9572068819999995</v>
      </c>
      <c r="AO972">
        <v>9.9242322319999996</v>
      </c>
      <c r="AP972">
        <v>9.8048228609999999</v>
      </c>
      <c r="AQ972">
        <v>78.010999999999996</v>
      </c>
      <c r="AS972">
        <f t="shared" si="90"/>
        <v>3.8519999999999999</v>
      </c>
      <c r="AT972">
        <v>963</v>
      </c>
      <c r="AU972" s="1">
        <v>-649.47478000000001</v>
      </c>
      <c r="AV972">
        <v>1.7</v>
      </c>
      <c r="AW972">
        <v>1009.15</v>
      </c>
      <c r="AX972">
        <v>10.125667034999999</v>
      </c>
      <c r="AY972">
        <v>10.119317111000001</v>
      </c>
      <c r="AZ972">
        <v>9.8565324160000003</v>
      </c>
      <c r="BA972">
        <v>-1.7000000000000001E-2</v>
      </c>
      <c r="BC972">
        <f t="shared" si="91"/>
        <v>3.8519999999999999</v>
      </c>
      <c r="BD972">
        <v>963</v>
      </c>
      <c r="BE972" s="1">
        <v>-651.00555999999995</v>
      </c>
      <c r="BF972">
        <v>-2.02</v>
      </c>
      <c r="BG972">
        <v>1008.93</v>
      </c>
      <c r="BH972">
        <v>10.064529321</v>
      </c>
      <c r="BI972">
        <v>10.013599092</v>
      </c>
      <c r="BJ972">
        <v>10.020707329</v>
      </c>
      <c r="BK972">
        <v>78</v>
      </c>
    </row>
    <row r="973" spans="1:63" x14ac:dyDescent="0.2">
      <c r="A973">
        <f t="shared" si="92"/>
        <v>3.8559999999999999</v>
      </c>
      <c r="B973">
        <v>964</v>
      </c>
      <c r="C973" s="1">
        <v>-700.53309000000002</v>
      </c>
      <c r="D973">
        <v>1.02</v>
      </c>
      <c r="E973">
        <v>928.03</v>
      </c>
      <c r="F973">
        <v>9.7428730049999999</v>
      </c>
      <c r="G973">
        <v>9.6925320989999992</v>
      </c>
      <c r="H973">
        <v>9.8280692139999992</v>
      </c>
      <c r="I973">
        <v>-3.5999999999999997E-2</v>
      </c>
      <c r="O973">
        <f t="shared" si="93"/>
        <v>3.8559999999999999</v>
      </c>
      <c r="P973">
        <v>964</v>
      </c>
      <c r="Q973" s="1">
        <v>-701.16242999999997</v>
      </c>
      <c r="R973">
        <v>-6.2</v>
      </c>
      <c r="S973">
        <v>922.01</v>
      </c>
      <c r="T973">
        <v>9.7677353579999995</v>
      </c>
      <c r="U973">
        <v>9.7305957099999993</v>
      </c>
      <c r="V973">
        <v>9.7013682410000008</v>
      </c>
      <c r="W973">
        <v>27.641999999999999</v>
      </c>
      <c r="Y973">
        <f t="shared" si="94"/>
        <v>3.8559999999999999</v>
      </c>
      <c r="Z973">
        <v>964</v>
      </c>
      <c r="AA973" s="1">
        <v>-670.87730999999997</v>
      </c>
      <c r="AB973">
        <v>-1.66</v>
      </c>
      <c r="AC973">
        <v>946.23</v>
      </c>
      <c r="AD973">
        <v>9.7697026499999993</v>
      </c>
      <c r="AE973">
        <v>9.7628361219999995</v>
      </c>
      <c r="AF973">
        <v>9.9208772669999998</v>
      </c>
      <c r="AG973">
        <v>-4.4999999999999998E-2</v>
      </c>
      <c r="AK973" s="1">
        <v>-671.16926000000001</v>
      </c>
      <c r="AL973">
        <v>3.78</v>
      </c>
      <c r="AM973">
        <v>968.35</v>
      </c>
      <c r="AN973">
        <v>9.9579867150000005</v>
      </c>
      <c r="AO973">
        <v>9.9264570889999995</v>
      </c>
      <c r="AP973">
        <v>9.8053744829999996</v>
      </c>
      <c r="AQ973">
        <v>78.013999999999996</v>
      </c>
      <c r="AS973">
        <f t="shared" ref="AS973:AS1009" si="95">AT973*0.004</f>
        <v>3.8559999999999999</v>
      </c>
      <c r="AT973">
        <v>964</v>
      </c>
      <c r="AU973" s="1">
        <v>-649.49202000000002</v>
      </c>
      <c r="AV973">
        <v>1.32</v>
      </c>
      <c r="AW973">
        <v>1009.3</v>
      </c>
      <c r="AX973">
        <v>10.125286577000001</v>
      </c>
      <c r="AY973">
        <v>10.119631650000001</v>
      </c>
      <c r="AZ973">
        <v>9.8580882990000003</v>
      </c>
      <c r="BA973">
        <v>2E-3</v>
      </c>
      <c r="BC973">
        <f t="shared" ref="BC973:BC1009" si="96">BD973*0.004</f>
        <v>3.8559999999999999</v>
      </c>
      <c r="BD973">
        <v>964</v>
      </c>
      <c r="BE973" s="1">
        <v>-651.01124000000004</v>
      </c>
      <c r="BF973">
        <v>-1.75</v>
      </c>
      <c r="BG973">
        <v>1008.76</v>
      </c>
      <c r="BH973">
        <v>10.064455863999999</v>
      </c>
      <c r="BI973">
        <v>10.012708598</v>
      </c>
      <c r="BJ973">
        <v>10.020002087</v>
      </c>
      <c r="BK973">
        <v>78</v>
      </c>
    </row>
    <row r="974" spans="1:63" x14ac:dyDescent="0.2">
      <c r="A974">
        <f t="shared" si="92"/>
        <v>3.86</v>
      </c>
      <c r="B974">
        <v>965</v>
      </c>
      <c r="C974" s="1">
        <v>-700.48789999999997</v>
      </c>
      <c r="D974">
        <v>1.1499999999999999</v>
      </c>
      <c r="E974">
        <v>928.08</v>
      </c>
      <c r="F974">
        <v>9.7435799139999997</v>
      </c>
      <c r="G974">
        <v>9.6936501320000001</v>
      </c>
      <c r="H974">
        <v>9.8266965769999999</v>
      </c>
      <c r="I974">
        <v>8.5999999999999993E-2</v>
      </c>
      <c r="O974">
        <f t="shared" si="93"/>
        <v>3.86</v>
      </c>
      <c r="P974">
        <v>965</v>
      </c>
      <c r="Q974" s="1">
        <v>-701.15634</v>
      </c>
      <c r="R974">
        <v>-6.29</v>
      </c>
      <c r="S974">
        <v>922.26</v>
      </c>
      <c r="T974">
        <v>9.7678947790000006</v>
      </c>
      <c r="U974">
        <v>9.7342073540000005</v>
      </c>
      <c r="V974">
        <v>9.7002454979999992</v>
      </c>
      <c r="W974">
        <v>27.638999999999999</v>
      </c>
      <c r="Y974">
        <f t="shared" si="94"/>
        <v>3.86</v>
      </c>
      <c r="Z974">
        <v>965</v>
      </c>
      <c r="AA974" s="1">
        <v>-670.86446000000001</v>
      </c>
      <c r="AB974">
        <v>-3.09</v>
      </c>
      <c r="AC974">
        <v>946.72</v>
      </c>
      <c r="AD974">
        <v>9.7715511159999995</v>
      </c>
      <c r="AE974">
        <v>9.7636837960000005</v>
      </c>
      <c r="AF974">
        <v>9.9232868360000008</v>
      </c>
      <c r="AG974">
        <v>-4.1000000000000002E-2</v>
      </c>
      <c r="AK974" s="1">
        <v>-671.14697000000001</v>
      </c>
      <c r="AL974">
        <v>2.93</v>
      </c>
      <c r="AM974">
        <v>968.59</v>
      </c>
      <c r="AN974">
        <v>9.9572899600000007</v>
      </c>
      <c r="AO974">
        <v>9.9286126840000009</v>
      </c>
      <c r="AP974">
        <v>9.806364125</v>
      </c>
      <c r="AQ974">
        <v>78.013999999999996</v>
      </c>
      <c r="AS974">
        <f t="shared" si="95"/>
        <v>3.86</v>
      </c>
      <c r="AT974">
        <v>965</v>
      </c>
      <c r="AU974" s="1">
        <v>-649.53557999999998</v>
      </c>
      <c r="AV974">
        <v>0.68</v>
      </c>
      <c r="AW974">
        <v>1009.65</v>
      </c>
      <c r="AX974">
        <v>10.125642584</v>
      </c>
      <c r="AY974">
        <v>10.12160993</v>
      </c>
      <c r="AZ974">
        <v>9.859182852</v>
      </c>
      <c r="BA974">
        <v>4.9000000000000002E-2</v>
      </c>
      <c r="BC974">
        <f t="shared" si="96"/>
        <v>3.86</v>
      </c>
      <c r="BD974">
        <v>965</v>
      </c>
      <c r="BE974" s="1">
        <v>-651.04016999999999</v>
      </c>
      <c r="BF974">
        <v>-1.69</v>
      </c>
      <c r="BG974">
        <v>1008.56</v>
      </c>
      <c r="BH974">
        <v>10.064128061</v>
      </c>
      <c r="BI974">
        <v>10.011517295000001</v>
      </c>
      <c r="BJ974">
        <v>10.019465482999999</v>
      </c>
      <c r="BK974">
        <v>78</v>
      </c>
    </row>
    <row r="975" spans="1:63" x14ac:dyDescent="0.2">
      <c r="A975">
        <f t="shared" si="92"/>
        <v>3.8639999999999999</v>
      </c>
      <c r="B975">
        <v>966</v>
      </c>
      <c r="C975" s="1">
        <v>-700.45731999999998</v>
      </c>
      <c r="D975">
        <v>1.1499999999999999</v>
      </c>
      <c r="E975">
        <v>928.11</v>
      </c>
      <c r="F975">
        <v>9.7446050979999992</v>
      </c>
      <c r="G975">
        <v>9.6941941899999993</v>
      </c>
      <c r="H975">
        <v>9.8254828019999998</v>
      </c>
      <c r="I975">
        <v>0.218</v>
      </c>
      <c r="O975">
        <f t="shared" si="93"/>
        <v>3.8639999999999999</v>
      </c>
      <c r="P975">
        <v>966</v>
      </c>
      <c r="Q975" s="1">
        <v>-701.14566000000002</v>
      </c>
      <c r="R975">
        <v>-6.48</v>
      </c>
      <c r="S975">
        <v>922.36</v>
      </c>
      <c r="T975">
        <v>9.7669534030000005</v>
      </c>
      <c r="U975">
        <v>9.7370548849999992</v>
      </c>
      <c r="V975">
        <v>9.6993625110000004</v>
      </c>
      <c r="W975">
        <v>27.637</v>
      </c>
      <c r="Y975">
        <f t="shared" si="94"/>
        <v>3.8639999999999999</v>
      </c>
      <c r="Z975">
        <v>966</v>
      </c>
      <c r="AA975" s="1">
        <v>-670.86500000000001</v>
      </c>
      <c r="AB975">
        <v>-4.0599999999999996</v>
      </c>
      <c r="AC975">
        <v>947.13</v>
      </c>
      <c r="AD975">
        <v>9.7740066050000003</v>
      </c>
      <c r="AE975">
        <v>9.7651079040000006</v>
      </c>
      <c r="AF975">
        <v>9.9236278329999994</v>
      </c>
      <c r="AG975">
        <v>-5.0000000000000001E-3</v>
      </c>
      <c r="AK975" s="1">
        <v>-671.14211999999998</v>
      </c>
      <c r="AL975">
        <v>2.2400000000000002</v>
      </c>
      <c r="AM975">
        <v>968.74</v>
      </c>
      <c r="AN975">
        <v>9.9558411010000007</v>
      </c>
      <c r="AO975">
        <v>9.9303774400000009</v>
      </c>
      <c r="AP975">
        <v>9.8076161119999998</v>
      </c>
      <c r="AQ975">
        <v>78.013999999999996</v>
      </c>
      <c r="AS975">
        <f t="shared" si="95"/>
        <v>3.8639999999999999</v>
      </c>
      <c r="AT975">
        <v>966</v>
      </c>
      <c r="AU975" s="1">
        <v>-649.54669000000001</v>
      </c>
      <c r="AV975">
        <v>0.43</v>
      </c>
      <c r="AW975">
        <v>1009.86</v>
      </c>
      <c r="AX975">
        <v>10.125933636999999</v>
      </c>
      <c r="AY975">
        <v>10.123254341000001</v>
      </c>
      <c r="AZ975">
        <v>9.8593598530000008</v>
      </c>
      <c r="BA975">
        <v>3.6999999999999998E-2</v>
      </c>
      <c r="BC975">
        <f t="shared" si="96"/>
        <v>3.8639999999999999</v>
      </c>
      <c r="BD975">
        <v>966</v>
      </c>
      <c r="BE975" s="1">
        <v>-651.04001000000005</v>
      </c>
      <c r="BF975">
        <v>-1.79</v>
      </c>
      <c r="BG975">
        <v>1008.56</v>
      </c>
      <c r="BH975">
        <v>10.065477671</v>
      </c>
      <c r="BI975">
        <v>10.009432831</v>
      </c>
      <c r="BJ975">
        <v>10.020069953</v>
      </c>
      <c r="BK975">
        <v>78</v>
      </c>
    </row>
    <row r="976" spans="1:63" x14ac:dyDescent="0.2">
      <c r="A976">
        <f t="shared" si="92"/>
        <v>3.8679999999999999</v>
      </c>
      <c r="B976">
        <v>967</v>
      </c>
      <c r="C976" s="1">
        <v>-700.45312999999999</v>
      </c>
      <c r="D976">
        <v>1.76</v>
      </c>
      <c r="E976">
        <v>928.12</v>
      </c>
      <c r="F976">
        <v>9.7455228849999997</v>
      </c>
      <c r="G976">
        <v>9.6946711860000008</v>
      </c>
      <c r="H976">
        <v>9.8241350860000001</v>
      </c>
      <c r="I976">
        <v>0.33700000000000002</v>
      </c>
      <c r="O976">
        <f t="shared" si="93"/>
        <v>3.8679999999999999</v>
      </c>
      <c r="P976">
        <v>967</v>
      </c>
      <c r="Q976" s="1">
        <v>-701.12354000000005</v>
      </c>
      <c r="R976">
        <v>-5.86</v>
      </c>
      <c r="S976">
        <v>922.28</v>
      </c>
      <c r="T976">
        <v>9.7658037009999994</v>
      </c>
      <c r="U976">
        <v>9.7385256939999998</v>
      </c>
      <c r="V976">
        <v>9.6982965239999999</v>
      </c>
      <c r="W976">
        <v>27.638000000000002</v>
      </c>
      <c r="Y976">
        <f t="shared" si="94"/>
        <v>3.8679999999999999</v>
      </c>
      <c r="Z976">
        <v>967</v>
      </c>
      <c r="AA976" s="1">
        <v>-670.89881000000003</v>
      </c>
      <c r="AB976">
        <v>-4.84</v>
      </c>
      <c r="AC976">
        <v>947.57</v>
      </c>
      <c r="AD976">
        <v>9.7761194269999994</v>
      </c>
      <c r="AE976">
        <v>9.7667882810000002</v>
      </c>
      <c r="AF976">
        <v>9.9243699769999996</v>
      </c>
      <c r="AG976">
        <v>3.6999999999999998E-2</v>
      </c>
      <c r="AK976" s="1">
        <v>-671.15197000000001</v>
      </c>
      <c r="AL976">
        <v>1.73</v>
      </c>
      <c r="AM976">
        <v>969.09</v>
      </c>
      <c r="AN976">
        <v>9.9547764520000008</v>
      </c>
      <c r="AO976">
        <v>9.9326218490000002</v>
      </c>
      <c r="AP976">
        <v>9.8100221909999998</v>
      </c>
      <c r="AQ976">
        <v>78.013999999999996</v>
      </c>
      <c r="AS976">
        <f t="shared" si="95"/>
        <v>3.8679999999999999</v>
      </c>
      <c r="AT976">
        <v>967</v>
      </c>
      <c r="AU976" s="1">
        <v>-649.53769</v>
      </c>
      <c r="AV976">
        <v>0.28999999999999998</v>
      </c>
      <c r="AW976">
        <v>1009.9</v>
      </c>
      <c r="AX976">
        <v>10.126163907</v>
      </c>
      <c r="AY976">
        <v>10.123619100000001</v>
      </c>
      <c r="AZ976">
        <v>9.8591300319999995</v>
      </c>
      <c r="BA976">
        <v>-1.6E-2</v>
      </c>
      <c r="BC976">
        <f t="shared" si="96"/>
        <v>3.8679999999999999</v>
      </c>
      <c r="BD976">
        <v>967</v>
      </c>
      <c r="BE976" s="1">
        <v>-651.01498000000004</v>
      </c>
      <c r="BF976">
        <v>-1.27</v>
      </c>
      <c r="BG976">
        <v>1008.69</v>
      </c>
      <c r="BH976">
        <v>10.066150917</v>
      </c>
      <c r="BI976">
        <v>10.008869119</v>
      </c>
      <c r="BJ976">
        <v>10.021314393000001</v>
      </c>
      <c r="BK976">
        <v>78</v>
      </c>
    </row>
    <row r="977" spans="1:63" x14ac:dyDescent="0.2">
      <c r="A977">
        <f t="shared" si="92"/>
        <v>3.8719999999999999</v>
      </c>
      <c r="B977">
        <v>968</v>
      </c>
      <c r="C977" s="1">
        <v>-700.48224000000005</v>
      </c>
      <c r="D977">
        <v>1.1200000000000001</v>
      </c>
      <c r="E977">
        <v>928.09</v>
      </c>
      <c r="F977">
        <v>9.7444130280000003</v>
      </c>
      <c r="G977">
        <v>9.6958077899999999</v>
      </c>
      <c r="H977">
        <v>9.8238289759999997</v>
      </c>
      <c r="I977">
        <v>0.38600000000000001</v>
      </c>
      <c r="O977">
        <f t="shared" si="93"/>
        <v>3.8719999999999999</v>
      </c>
      <c r="P977">
        <v>968</v>
      </c>
      <c r="Q977" s="1">
        <v>-701.11131</v>
      </c>
      <c r="R977">
        <v>-6.33</v>
      </c>
      <c r="S977">
        <v>922.41</v>
      </c>
      <c r="T977">
        <v>9.7654554569999998</v>
      </c>
      <c r="U977">
        <v>9.7401466679999995</v>
      </c>
      <c r="V977">
        <v>9.6983232869999991</v>
      </c>
      <c r="W977">
        <v>27.638000000000002</v>
      </c>
      <c r="Y977">
        <f t="shared" si="94"/>
        <v>3.8719999999999999</v>
      </c>
      <c r="Z977">
        <v>968</v>
      </c>
      <c r="AA977" s="1">
        <v>-670.92016000000001</v>
      </c>
      <c r="AB977">
        <v>-6.25</v>
      </c>
      <c r="AC977">
        <v>948.11</v>
      </c>
      <c r="AD977">
        <v>9.779368238</v>
      </c>
      <c r="AE977">
        <v>9.7687006479999994</v>
      </c>
      <c r="AF977">
        <v>9.9247709250000007</v>
      </c>
      <c r="AG977">
        <v>0.03</v>
      </c>
      <c r="AK977" s="1">
        <v>-671.17362000000003</v>
      </c>
      <c r="AL977">
        <v>1.74</v>
      </c>
      <c r="AM977">
        <v>969.19</v>
      </c>
      <c r="AN977">
        <v>9.9554120879999992</v>
      </c>
      <c r="AO977">
        <v>9.9327219489999994</v>
      </c>
      <c r="AP977">
        <v>9.8102309210000005</v>
      </c>
      <c r="AQ977">
        <v>78.013999999999996</v>
      </c>
      <c r="AS977">
        <f t="shared" si="95"/>
        <v>3.8719999999999999</v>
      </c>
      <c r="AT977">
        <v>968</v>
      </c>
      <c r="AU977" s="1">
        <v>-649.53053999999997</v>
      </c>
      <c r="AV977">
        <v>0.08</v>
      </c>
      <c r="AW977">
        <v>1010.05</v>
      </c>
      <c r="AX977">
        <v>10.126364194000001</v>
      </c>
      <c r="AY977">
        <v>10.124608066</v>
      </c>
      <c r="AZ977">
        <v>9.8593870989999992</v>
      </c>
      <c r="BA977">
        <v>-3.5000000000000003E-2</v>
      </c>
      <c r="BC977">
        <f t="shared" si="96"/>
        <v>3.8719999999999999</v>
      </c>
      <c r="BD977">
        <v>968</v>
      </c>
      <c r="BE977" s="1">
        <v>-650.99842999999998</v>
      </c>
      <c r="BF977">
        <v>-1.04</v>
      </c>
      <c r="BG977">
        <v>1008.76</v>
      </c>
      <c r="BH977">
        <v>10.066214753000001</v>
      </c>
      <c r="BI977">
        <v>10.007829832000001</v>
      </c>
      <c r="BJ977">
        <v>10.022982486</v>
      </c>
      <c r="BK977">
        <v>78</v>
      </c>
    </row>
    <row r="978" spans="1:63" x14ac:dyDescent="0.2">
      <c r="A978">
        <f t="shared" si="92"/>
        <v>3.8759999999999999</v>
      </c>
      <c r="B978">
        <v>969</v>
      </c>
      <c r="C978" s="1">
        <v>-700.51833999999997</v>
      </c>
      <c r="D978">
        <v>1.64</v>
      </c>
      <c r="E978">
        <v>928.2</v>
      </c>
      <c r="F978">
        <v>9.7437104760000004</v>
      </c>
      <c r="G978">
        <v>9.6974692900000008</v>
      </c>
      <c r="H978">
        <v>9.8239247760000001</v>
      </c>
      <c r="I978">
        <v>0.40500000000000003</v>
      </c>
      <c r="O978">
        <f t="shared" si="93"/>
        <v>3.8759999999999999</v>
      </c>
      <c r="P978">
        <v>969</v>
      </c>
      <c r="Q978" s="1">
        <v>-701.14547000000005</v>
      </c>
      <c r="R978">
        <v>-6.6</v>
      </c>
      <c r="S978">
        <v>922.39</v>
      </c>
      <c r="T978">
        <v>9.7648255479999992</v>
      </c>
      <c r="U978">
        <v>9.7398410420000001</v>
      </c>
      <c r="V978">
        <v>9.6991013919999993</v>
      </c>
      <c r="W978">
        <v>27.64</v>
      </c>
      <c r="Y978">
        <f t="shared" si="94"/>
        <v>3.8759999999999999</v>
      </c>
      <c r="Z978">
        <v>969</v>
      </c>
      <c r="AA978" s="1">
        <v>-670.93966999999998</v>
      </c>
      <c r="AB978">
        <v>-6.12</v>
      </c>
      <c r="AC978">
        <v>948.18</v>
      </c>
      <c r="AD978">
        <v>9.7814775540000003</v>
      </c>
      <c r="AE978">
        <v>9.7679275099999998</v>
      </c>
      <c r="AF978">
        <v>9.9240944310000003</v>
      </c>
      <c r="AG978">
        <v>2.7E-2</v>
      </c>
      <c r="AK978" s="1">
        <v>-671.19135000000006</v>
      </c>
      <c r="AL978">
        <v>1.43</v>
      </c>
      <c r="AM978">
        <v>969.44</v>
      </c>
      <c r="AN978">
        <v>9.9557954340000006</v>
      </c>
      <c r="AO978">
        <v>9.9330716369999994</v>
      </c>
      <c r="AP978">
        <v>9.8120478650000003</v>
      </c>
      <c r="AQ978">
        <v>78.013000000000005</v>
      </c>
      <c r="AS978">
        <f t="shared" si="95"/>
        <v>3.8759999999999999</v>
      </c>
      <c r="AT978">
        <v>969</v>
      </c>
      <c r="AU978" s="1">
        <v>-649.53062</v>
      </c>
      <c r="AV978">
        <v>0.27</v>
      </c>
      <c r="AW978">
        <v>1010.22</v>
      </c>
      <c r="AX978">
        <v>10.126973409</v>
      </c>
      <c r="AY978">
        <v>10.12494307</v>
      </c>
      <c r="AZ978">
        <v>9.8600329809999998</v>
      </c>
      <c r="BA978">
        <v>-2E-3</v>
      </c>
      <c r="BC978">
        <f t="shared" si="96"/>
        <v>3.8759999999999999</v>
      </c>
      <c r="BD978">
        <v>969</v>
      </c>
      <c r="BE978" s="1">
        <v>-650.99066000000005</v>
      </c>
      <c r="BF978">
        <v>-1.57</v>
      </c>
      <c r="BG978">
        <v>1008.99</v>
      </c>
      <c r="BH978">
        <v>10.067685883999999</v>
      </c>
      <c r="BI978">
        <v>10.006744521</v>
      </c>
      <c r="BJ978">
        <v>10.024820611000001</v>
      </c>
      <c r="BK978">
        <v>78</v>
      </c>
    </row>
    <row r="979" spans="1:63" x14ac:dyDescent="0.2">
      <c r="A979">
        <f t="shared" si="92"/>
        <v>3.88</v>
      </c>
      <c r="B979">
        <v>970</v>
      </c>
      <c r="C979" s="1">
        <v>-700.58304999999996</v>
      </c>
      <c r="D979">
        <v>0.66</v>
      </c>
      <c r="E979">
        <v>928.4</v>
      </c>
      <c r="F979">
        <v>9.7425720689999995</v>
      </c>
      <c r="G979">
        <v>9.7000896280000006</v>
      </c>
      <c r="H979">
        <v>9.8245024349999994</v>
      </c>
      <c r="I979">
        <v>0.46800000000000003</v>
      </c>
      <c r="O979">
        <f t="shared" si="93"/>
        <v>3.88</v>
      </c>
      <c r="P979">
        <v>970</v>
      </c>
      <c r="Q979" s="1">
        <v>-701.18966999999998</v>
      </c>
      <c r="R979">
        <v>-7.03</v>
      </c>
      <c r="S979">
        <v>922.46</v>
      </c>
      <c r="T979">
        <v>9.7649111380000004</v>
      </c>
      <c r="U979">
        <v>9.7399334900000003</v>
      </c>
      <c r="V979">
        <v>9.6996895540000008</v>
      </c>
      <c r="W979">
        <v>27.638000000000002</v>
      </c>
      <c r="Y979">
        <f t="shared" si="94"/>
        <v>3.88</v>
      </c>
      <c r="Z979">
        <v>970</v>
      </c>
      <c r="AA979" s="1">
        <v>-670.95407</v>
      </c>
      <c r="AB979">
        <v>-6.62</v>
      </c>
      <c r="AC979">
        <v>948.45</v>
      </c>
      <c r="AD979">
        <v>9.7841818939999996</v>
      </c>
      <c r="AE979">
        <v>9.767474043</v>
      </c>
      <c r="AF979">
        <v>9.9246765670000006</v>
      </c>
      <c r="AG979">
        <v>3.9E-2</v>
      </c>
      <c r="AK979" s="1">
        <v>-671.17376000000002</v>
      </c>
      <c r="AL979">
        <v>1.31</v>
      </c>
      <c r="AM979">
        <v>969.73</v>
      </c>
      <c r="AN979">
        <v>9.9565943620000006</v>
      </c>
      <c r="AO979">
        <v>9.9337978170000003</v>
      </c>
      <c r="AP979">
        <v>9.8133673550000005</v>
      </c>
      <c r="AQ979">
        <v>78.012</v>
      </c>
      <c r="AS979">
        <f t="shared" si="95"/>
        <v>3.88</v>
      </c>
      <c r="AT979">
        <v>970</v>
      </c>
      <c r="AU979" s="1">
        <v>-649.52061000000003</v>
      </c>
      <c r="AV979">
        <v>0.66</v>
      </c>
      <c r="AW979">
        <v>1010.25</v>
      </c>
      <c r="AX979">
        <v>10.125834792999999</v>
      </c>
      <c r="AY979">
        <v>10.125777097</v>
      </c>
      <c r="AZ979">
        <v>9.8606420759999995</v>
      </c>
      <c r="BA979">
        <v>-1.0999999999999999E-2</v>
      </c>
      <c r="BC979">
        <f t="shared" si="96"/>
        <v>3.88</v>
      </c>
      <c r="BD979">
        <v>970</v>
      </c>
      <c r="BE979" s="1">
        <v>-651.05034999999998</v>
      </c>
      <c r="BF979">
        <v>-2.82</v>
      </c>
      <c r="BG979">
        <v>1009.23</v>
      </c>
      <c r="BH979">
        <v>10.068417882</v>
      </c>
      <c r="BI979">
        <v>10.006081331000001</v>
      </c>
      <c r="BJ979">
        <v>10.027220012000001</v>
      </c>
      <c r="BK979">
        <v>78</v>
      </c>
    </row>
    <row r="980" spans="1:63" x14ac:dyDescent="0.2">
      <c r="A980">
        <f t="shared" si="92"/>
        <v>3.8839999999999999</v>
      </c>
      <c r="B980">
        <v>971</v>
      </c>
      <c r="C980" s="1">
        <v>-700.62840000000006</v>
      </c>
      <c r="D980">
        <v>0.09</v>
      </c>
      <c r="E980">
        <v>928.46</v>
      </c>
      <c r="F980">
        <v>9.7415542160000008</v>
      </c>
      <c r="G980">
        <v>9.7005157050000008</v>
      </c>
      <c r="H980">
        <v>9.8256797999999996</v>
      </c>
      <c r="I980">
        <v>0.45500000000000002</v>
      </c>
      <c r="O980">
        <f t="shared" si="93"/>
        <v>3.8839999999999999</v>
      </c>
      <c r="P980">
        <v>971</v>
      </c>
      <c r="Q980" s="1">
        <v>-701.20857999999998</v>
      </c>
      <c r="R980">
        <v>-6.78</v>
      </c>
      <c r="S980">
        <v>922.47</v>
      </c>
      <c r="T980">
        <v>9.7643220890000002</v>
      </c>
      <c r="U980">
        <v>9.741032058</v>
      </c>
      <c r="V980">
        <v>9.6993040149999992</v>
      </c>
      <c r="W980">
        <v>27.638999999999999</v>
      </c>
      <c r="Y980">
        <f t="shared" si="94"/>
        <v>3.8839999999999999</v>
      </c>
      <c r="Z980">
        <v>971</v>
      </c>
      <c r="AA980" s="1">
        <v>-670.94411000000002</v>
      </c>
      <c r="AB980">
        <v>-6.99</v>
      </c>
      <c r="AC980">
        <v>948.66</v>
      </c>
      <c r="AD980">
        <v>9.7868845229999994</v>
      </c>
      <c r="AE980">
        <v>9.7661705800000007</v>
      </c>
      <c r="AF980">
        <v>9.9254225639999998</v>
      </c>
      <c r="AG980">
        <v>3.1E-2</v>
      </c>
      <c r="AK980" s="1">
        <v>-671.19976999999994</v>
      </c>
      <c r="AL980">
        <v>-0.16</v>
      </c>
      <c r="AM980">
        <v>969.67</v>
      </c>
      <c r="AN980">
        <v>9.9568989610000003</v>
      </c>
      <c r="AO980">
        <v>9.9340756159999994</v>
      </c>
      <c r="AP980">
        <v>9.8121141900000008</v>
      </c>
      <c r="AQ980">
        <v>78.016000000000005</v>
      </c>
      <c r="AS980">
        <f t="shared" si="95"/>
        <v>3.8839999999999999</v>
      </c>
      <c r="AT980">
        <v>971</v>
      </c>
      <c r="AU980" s="1">
        <v>-649.51782000000003</v>
      </c>
      <c r="AV980">
        <v>0.65</v>
      </c>
      <c r="AW980">
        <v>1010.16</v>
      </c>
      <c r="AX980">
        <v>10.124895415999999</v>
      </c>
      <c r="AY980">
        <v>10.126071609</v>
      </c>
      <c r="AZ980">
        <v>9.8603356099999999</v>
      </c>
      <c r="BA980">
        <v>-1.0999999999999999E-2</v>
      </c>
      <c r="BC980">
        <f t="shared" si="96"/>
        <v>3.8839999999999999</v>
      </c>
      <c r="BD980">
        <v>971</v>
      </c>
      <c r="BE980" s="1">
        <v>-651.05700000000002</v>
      </c>
      <c r="BF980">
        <v>-2.66</v>
      </c>
      <c r="BG980">
        <v>1009.32</v>
      </c>
      <c r="BH980">
        <v>10.067147135000001</v>
      </c>
      <c r="BI980">
        <v>10.006191040999999</v>
      </c>
      <c r="BJ980">
        <v>10.029257541</v>
      </c>
      <c r="BK980">
        <v>78</v>
      </c>
    </row>
    <row r="981" spans="1:63" x14ac:dyDescent="0.2">
      <c r="A981">
        <f t="shared" si="92"/>
        <v>3.8879999999999999</v>
      </c>
      <c r="B981">
        <v>972</v>
      </c>
      <c r="C981" s="1">
        <v>-700.64044000000001</v>
      </c>
      <c r="D981">
        <v>-0.15</v>
      </c>
      <c r="E981">
        <v>928.48</v>
      </c>
      <c r="F981">
        <v>9.740981863</v>
      </c>
      <c r="G981">
        <v>9.7005750430000006</v>
      </c>
      <c r="H981">
        <v>9.8263993650000003</v>
      </c>
      <c r="I981">
        <v>0.52200000000000002</v>
      </c>
      <c r="O981">
        <f t="shared" si="93"/>
        <v>3.8879999999999999</v>
      </c>
      <c r="P981">
        <v>972</v>
      </c>
      <c r="Q981" s="1">
        <v>-701.22172999999998</v>
      </c>
      <c r="R981">
        <v>-6.81</v>
      </c>
      <c r="S981">
        <v>922.44</v>
      </c>
      <c r="T981">
        <v>9.7637886159999994</v>
      </c>
      <c r="U981">
        <v>9.7419687100000001</v>
      </c>
      <c r="V981">
        <v>9.6986025970000007</v>
      </c>
      <c r="W981">
        <v>27.643000000000001</v>
      </c>
      <c r="Y981">
        <f t="shared" si="94"/>
        <v>3.8879999999999999</v>
      </c>
      <c r="Z981">
        <v>972</v>
      </c>
      <c r="AA981" s="1">
        <v>-670.92971999999997</v>
      </c>
      <c r="AB981">
        <v>-7.04</v>
      </c>
      <c r="AC981">
        <v>948.85</v>
      </c>
      <c r="AD981">
        <v>9.7882199080000003</v>
      </c>
      <c r="AE981">
        <v>9.7657800689999998</v>
      </c>
      <c r="AF981">
        <v>9.926483374</v>
      </c>
      <c r="AG981">
        <v>1.4999999999999999E-2</v>
      </c>
      <c r="AK981" s="1">
        <v>-671.22706000000005</v>
      </c>
      <c r="AL981">
        <v>0.34</v>
      </c>
      <c r="AM981">
        <v>969.39</v>
      </c>
      <c r="AN981">
        <v>9.9565303430000007</v>
      </c>
      <c r="AO981">
        <v>9.9338713429999999</v>
      </c>
      <c r="AP981">
        <v>9.8097730070000004</v>
      </c>
      <c r="AQ981">
        <v>78.015000000000001</v>
      </c>
      <c r="AS981">
        <f t="shared" si="95"/>
        <v>3.8879999999999999</v>
      </c>
      <c r="AT981">
        <v>972</v>
      </c>
      <c r="AU981" s="1">
        <v>-649.51525000000004</v>
      </c>
      <c r="AV981">
        <v>1.69</v>
      </c>
      <c r="AW981">
        <v>1009.75</v>
      </c>
      <c r="AX981">
        <v>10.123366998</v>
      </c>
      <c r="AY981">
        <v>10.124374459</v>
      </c>
      <c r="AZ981">
        <v>9.8594664660000007</v>
      </c>
      <c r="BA981">
        <v>-4.5999999999999999E-2</v>
      </c>
      <c r="BC981">
        <f t="shared" si="96"/>
        <v>3.8879999999999999</v>
      </c>
      <c r="BD981">
        <v>972</v>
      </c>
      <c r="BE981" s="1">
        <v>-651.05074000000002</v>
      </c>
      <c r="BF981">
        <v>-3.57</v>
      </c>
      <c r="BG981">
        <v>1009.16</v>
      </c>
      <c r="BH981">
        <v>10.064644066</v>
      </c>
      <c r="BI981">
        <v>10.006619583000001</v>
      </c>
      <c r="BJ981">
        <v>10.029787246</v>
      </c>
      <c r="BK981">
        <v>78</v>
      </c>
    </row>
    <row r="982" spans="1:63" x14ac:dyDescent="0.2">
      <c r="A982">
        <f t="shared" si="92"/>
        <v>3.8919999999999999</v>
      </c>
      <c r="B982">
        <v>973</v>
      </c>
      <c r="C982" s="1">
        <v>-700.64612</v>
      </c>
      <c r="D982">
        <v>-0.16</v>
      </c>
      <c r="E982">
        <v>928.69</v>
      </c>
      <c r="F982">
        <v>9.7405827560000002</v>
      </c>
      <c r="G982">
        <v>9.7013016329999999</v>
      </c>
      <c r="H982">
        <v>9.8282553870000005</v>
      </c>
      <c r="I982">
        <v>0.53700000000000003</v>
      </c>
      <c r="O982">
        <f t="shared" si="93"/>
        <v>3.8919999999999999</v>
      </c>
      <c r="P982">
        <v>973</v>
      </c>
      <c r="Q982" s="1">
        <v>-701.22807</v>
      </c>
      <c r="R982">
        <v>-6.89</v>
      </c>
      <c r="S982">
        <v>922.48</v>
      </c>
      <c r="T982">
        <v>9.7638535809999993</v>
      </c>
      <c r="U982">
        <v>9.7438486280000003</v>
      </c>
      <c r="V982">
        <v>9.6970231679999994</v>
      </c>
      <c r="W982">
        <v>27.643999999999998</v>
      </c>
      <c r="AA982" s="1">
        <v>-670.92434000000003</v>
      </c>
      <c r="AB982">
        <v>-7.44</v>
      </c>
      <c r="AC982">
        <v>949.02</v>
      </c>
      <c r="AD982">
        <v>9.7875197089999997</v>
      </c>
      <c r="AE982">
        <v>9.7671394439999997</v>
      </c>
      <c r="AF982">
        <v>9.9275263379999998</v>
      </c>
      <c r="AG982">
        <v>4.0000000000000001E-3</v>
      </c>
      <c r="AK982" s="1">
        <v>-671.24631999999997</v>
      </c>
      <c r="AL982">
        <v>0.38</v>
      </c>
      <c r="AM982">
        <v>969.29</v>
      </c>
      <c r="AN982">
        <v>9.955920291</v>
      </c>
      <c r="AO982">
        <v>9.9341570959999999</v>
      </c>
      <c r="AP982">
        <v>9.8089058629999997</v>
      </c>
      <c r="AQ982">
        <v>78.015000000000001</v>
      </c>
      <c r="AS982">
        <f t="shared" si="95"/>
        <v>3.8919999999999999</v>
      </c>
      <c r="AT982">
        <v>973</v>
      </c>
      <c r="AU982" s="1">
        <v>-649.48423000000003</v>
      </c>
      <c r="AV982">
        <v>2.0299999999999998</v>
      </c>
      <c r="AW982">
        <v>1009.57</v>
      </c>
      <c r="AX982">
        <v>10.121899386000001</v>
      </c>
      <c r="AY982">
        <v>10.124023647</v>
      </c>
      <c r="AZ982">
        <v>9.8593493980000009</v>
      </c>
      <c r="BA982">
        <v>-0.124</v>
      </c>
      <c r="BC982">
        <f t="shared" si="96"/>
        <v>3.8919999999999999</v>
      </c>
      <c r="BD982">
        <v>973</v>
      </c>
      <c r="BE982" s="1">
        <v>-651.03764000000001</v>
      </c>
      <c r="BF982">
        <v>-3.31</v>
      </c>
      <c r="BG982">
        <v>1009.18</v>
      </c>
      <c r="BH982">
        <v>10.063464759</v>
      </c>
      <c r="BI982">
        <v>10.007157102000001</v>
      </c>
      <c r="BJ982">
        <v>10.030556996</v>
      </c>
      <c r="BK982">
        <v>78</v>
      </c>
    </row>
    <row r="983" spans="1:63" x14ac:dyDescent="0.2">
      <c r="A983">
        <f t="shared" si="92"/>
        <v>3.8959999999999999</v>
      </c>
      <c r="B983">
        <v>974</v>
      </c>
      <c r="C983" s="1">
        <v>-700.66225999999995</v>
      </c>
      <c r="D983">
        <v>-0.49</v>
      </c>
      <c r="E983">
        <v>928.83</v>
      </c>
      <c r="F983">
        <v>9.7406189489999999</v>
      </c>
      <c r="G983">
        <v>9.7023310639999991</v>
      </c>
      <c r="H983">
        <v>9.8286398219999995</v>
      </c>
      <c r="I983">
        <v>0.50900000000000001</v>
      </c>
      <c r="O983">
        <f t="shared" si="93"/>
        <v>3.8959999999999999</v>
      </c>
      <c r="P983">
        <v>974</v>
      </c>
      <c r="Q983" s="1">
        <v>-701.24247000000003</v>
      </c>
      <c r="R983">
        <v>-6.86</v>
      </c>
      <c r="S983">
        <v>922.54</v>
      </c>
      <c r="T983">
        <v>9.7640327330000005</v>
      </c>
      <c r="U983">
        <v>9.7451346300000008</v>
      </c>
      <c r="V983">
        <v>9.6962649160000005</v>
      </c>
      <c r="W983">
        <v>27.648</v>
      </c>
      <c r="AA983" s="1">
        <v>-670.95015999999998</v>
      </c>
      <c r="AB983">
        <v>-7.01</v>
      </c>
      <c r="AC983">
        <v>948.96</v>
      </c>
      <c r="AD983">
        <v>9.7852964950000008</v>
      </c>
      <c r="AE983">
        <v>9.7680768269999998</v>
      </c>
      <c r="AF983">
        <v>9.9281864259999999</v>
      </c>
      <c r="AG983">
        <v>9.5000000000000001E-2</v>
      </c>
      <c r="AK983" s="1">
        <v>-671.26351</v>
      </c>
      <c r="AL983">
        <v>1.1100000000000001</v>
      </c>
      <c r="AM983">
        <v>968.93</v>
      </c>
      <c r="AN983">
        <v>9.9548587420000008</v>
      </c>
      <c r="AO983">
        <v>9.9332365199999995</v>
      </c>
      <c r="AP983">
        <v>9.8072187510000006</v>
      </c>
      <c r="AQ983">
        <v>78.015000000000001</v>
      </c>
      <c r="AS983">
        <f t="shared" si="95"/>
        <v>3.8959999999999999</v>
      </c>
      <c r="AT983">
        <v>974</v>
      </c>
      <c r="AU983" s="1">
        <v>-649.47360000000003</v>
      </c>
      <c r="AV983">
        <v>0.78</v>
      </c>
      <c r="AW983">
        <v>1009.61</v>
      </c>
      <c r="AX983">
        <v>10.121579227</v>
      </c>
      <c r="AY983">
        <v>10.124937537999999</v>
      </c>
      <c r="AZ983">
        <v>9.8591863489999998</v>
      </c>
      <c r="BA983">
        <v>-0.14799999999999999</v>
      </c>
      <c r="BC983">
        <f t="shared" si="96"/>
        <v>3.8959999999999999</v>
      </c>
      <c r="BD983">
        <v>974</v>
      </c>
      <c r="BE983" s="1">
        <v>-650.99680999999998</v>
      </c>
      <c r="BF983">
        <v>-2.91</v>
      </c>
      <c r="BG983">
        <v>1009.16</v>
      </c>
      <c r="BH983">
        <v>10.062661724</v>
      </c>
      <c r="BI983">
        <v>10.007072695</v>
      </c>
      <c r="BJ983">
        <v>10.031084305</v>
      </c>
      <c r="BK983">
        <v>78</v>
      </c>
    </row>
    <row r="984" spans="1:63" x14ac:dyDescent="0.2">
      <c r="A984">
        <f t="shared" si="92"/>
        <v>3.9</v>
      </c>
      <c r="B984">
        <v>975</v>
      </c>
      <c r="C984" s="1">
        <v>-700.68281000000002</v>
      </c>
      <c r="D984">
        <v>-0.91</v>
      </c>
      <c r="E984">
        <v>928.88</v>
      </c>
      <c r="F984">
        <v>9.7405125600000009</v>
      </c>
      <c r="G984">
        <v>9.7027386100000008</v>
      </c>
      <c r="H984">
        <v>9.8288762740000006</v>
      </c>
      <c r="I984">
        <v>0.54100000000000004</v>
      </c>
      <c r="O984">
        <f t="shared" si="93"/>
        <v>3.9</v>
      </c>
      <c r="P984">
        <v>975</v>
      </c>
      <c r="Q984" s="1">
        <v>-701.24042999999995</v>
      </c>
      <c r="R984">
        <v>-7.09</v>
      </c>
      <c r="S984">
        <v>922.66</v>
      </c>
      <c r="T984">
        <v>9.7653649789999992</v>
      </c>
      <c r="U984">
        <v>9.7456177549999996</v>
      </c>
      <c r="V984">
        <v>9.6957732270000001</v>
      </c>
      <c r="W984">
        <v>27.651</v>
      </c>
      <c r="AA984" s="1">
        <v>-670.92944999999997</v>
      </c>
      <c r="AB984">
        <v>-7.04</v>
      </c>
      <c r="AC984">
        <v>948.93</v>
      </c>
      <c r="AD984">
        <v>9.7837897520000006</v>
      </c>
      <c r="AE984">
        <v>9.7694897370000007</v>
      </c>
      <c r="AF984">
        <v>9.9280208810000001</v>
      </c>
      <c r="AG984">
        <v>8.5999999999999993E-2</v>
      </c>
      <c r="AK984" s="1">
        <v>-671.26661000000001</v>
      </c>
      <c r="AL984">
        <v>1.83</v>
      </c>
      <c r="AM984">
        <v>968.7</v>
      </c>
      <c r="AN984">
        <v>9.9540625889999994</v>
      </c>
      <c r="AO984">
        <v>9.9326749280000008</v>
      </c>
      <c r="AP984">
        <v>9.8061603799999997</v>
      </c>
      <c r="AQ984">
        <v>78.015000000000001</v>
      </c>
      <c r="AS984">
        <f t="shared" si="95"/>
        <v>3.9</v>
      </c>
      <c r="AT984">
        <v>975</v>
      </c>
      <c r="AU984" s="1">
        <v>-649.47197000000006</v>
      </c>
      <c r="AV984">
        <v>-0.01</v>
      </c>
      <c r="AW984">
        <v>1009.61</v>
      </c>
      <c r="AX984">
        <v>10.120421999</v>
      </c>
      <c r="AY984">
        <v>10.126285718</v>
      </c>
      <c r="AZ984">
        <v>9.8589355219999995</v>
      </c>
      <c r="BA984">
        <v>-0.19700000000000001</v>
      </c>
      <c r="BC984">
        <f t="shared" si="96"/>
        <v>3.9</v>
      </c>
      <c r="BD984">
        <v>975</v>
      </c>
      <c r="BE984" s="1">
        <v>-650.94254999999998</v>
      </c>
      <c r="BF984">
        <v>-3.12</v>
      </c>
      <c r="BG984">
        <v>1009.12</v>
      </c>
      <c r="BH984">
        <v>10.061232025000001</v>
      </c>
      <c r="BI984">
        <v>10.006896469999999</v>
      </c>
      <c r="BJ984">
        <v>10.032293329</v>
      </c>
      <c r="BK984">
        <v>78</v>
      </c>
    </row>
    <row r="985" spans="1:63" x14ac:dyDescent="0.2">
      <c r="A985">
        <f t="shared" si="92"/>
        <v>3.9039999999999999</v>
      </c>
      <c r="B985">
        <v>976</v>
      </c>
      <c r="C985" s="1">
        <v>-700.70291999999995</v>
      </c>
      <c r="D985">
        <v>-0.69</v>
      </c>
      <c r="E985">
        <v>929.02</v>
      </c>
      <c r="F985">
        <v>9.7418443020000005</v>
      </c>
      <c r="G985">
        <v>9.7026916480000001</v>
      </c>
      <c r="H985">
        <v>9.8290620529999995</v>
      </c>
      <c r="I985">
        <v>0.52600000000000002</v>
      </c>
      <c r="O985">
        <f t="shared" si="93"/>
        <v>3.9039999999999999</v>
      </c>
      <c r="P985">
        <v>976</v>
      </c>
      <c r="Q985" s="1">
        <v>-701.21330999999998</v>
      </c>
      <c r="R985">
        <v>-7.02</v>
      </c>
      <c r="S985">
        <v>922.67</v>
      </c>
      <c r="T985">
        <v>9.7665086589999994</v>
      </c>
      <c r="U985">
        <v>9.7458018319999997</v>
      </c>
      <c r="V985">
        <v>9.6944973349999994</v>
      </c>
      <c r="W985">
        <v>27.652999999999999</v>
      </c>
      <c r="AA985" s="1">
        <v>-670.92642999999998</v>
      </c>
      <c r="AB985">
        <v>-6.55</v>
      </c>
      <c r="AC985">
        <v>948.64</v>
      </c>
      <c r="AD985">
        <v>9.7825481540000006</v>
      </c>
      <c r="AE985">
        <v>9.7682290589999994</v>
      </c>
      <c r="AF985">
        <v>9.9275188629999995</v>
      </c>
      <c r="AG985">
        <v>7.4999999999999997E-2</v>
      </c>
      <c r="AK985" s="1">
        <v>-671.27008999999998</v>
      </c>
      <c r="AL985">
        <v>2.2799999999999998</v>
      </c>
      <c r="AM985">
        <v>968.6</v>
      </c>
      <c r="AN985">
        <v>9.9530853609999994</v>
      </c>
      <c r="AO985">
        <v>9.9343294449999995</v>
      </c>
      <c r="AP985">
        <v>9.8043451600000004</v>
      </c>
      <c r="AQ985">
        <v>78.015000000000001</v>
      </c>
      <c r="AS985">
        <f t="shared" si="95"/>
        <v>3.9039999999999999</v>
      </c>
      <c r="AT985">
        <v>976</v>
      </c>
      <c r="AU985" s="1">
        <v>-649.46684000000005</v>
      </c>
      <c r="AV985">
        <v>0.2</v>
      </c>
      <c r="AW985">
        <v>1009.49</v>
      </c>
      <c r="AX985">
        <v>10.119330529999999</v>
      </c>
      <c r="AY985">
        <v>10.127179981999999</v>
      </c>
      <c r="AZ985">
        <v>9.8578989480000008</v>
      </c>
      <c r="BA985">
        <v>-0.33400000000000002</v>
      </c>
      <c r="BC985">
        <f t="shared" si="96"/>
        <v>3.9039999999999999</v>
      </c>
      <c r="BD985">
        <v>976</v>
      </c>
      <c r="BE985" s="1">
        <v>-650.90449999999998</v>
      </c>
      <c r="BF985">
        <v>-2.4700000000000002</v>
      </c>
      <c r="BG985">
        <v>1008.9</v>
      </c>
      <c r="BH985">
        <v>10.059684235000001</v>
      </c>
      <c r="BI985">
        <v>10.006751282</v>
      </c>
      <c r="BJ985">
        <v>10.031825862</v>
      </c>
      <c r="BK985">
        <v>78</v>
      </c>
    </row>
    <row r="986" spans="1:63" x14ac:dyDescent="0.2">
      <c r="A986">
        <f t="shared" si="92"/>
        <v>3.9079999999999999</v>
      </c>
      <c r="B986">
        <v>977</v>
      </c>
      <c r="C986" s="1">
        <v>-700.70267999999999</v>
      </c>
      <c r="D986">
        <v>-1.02</v>
      </c>
      <c r="E986">
        <v>929.09</v>
      </c>
      <c r="F986">
        <v>9.7419072549999992</v>
      </c>
      <c r="G986">
        <v>9.7028104319999997</v>
      </c>
      <c r="H986">
        <v>9.8296013809999998</v>
      </c>
      <c r="I986">
        <v>0.47899999999999998</v>
      </c>
      <c r="O986">
        <f t="shared" si="93"/>
        <v>3.9079999999999999</v>
      </c>
      <c r="P986">
        <v>977</v>
      </c>
      <c r="Q986" s="1">
        <v>-701.18570999999997</v>
      </c>
      <c r="R986">
        <v>-6.86</v>
      </c>
      <c r="S986">
        <v>922.66</v>
      </c>
      <c r="T986">
        <v>9.7669211219999994</v>
      </c>
      <c r="U986">
        <v>9.7466452720000003</v>
      </c>
      <c r="V986">
        <v>9.6931534159999995</v>
      </c>
      <c r="W986">
        <v>27.652999999999999</v>
      </c>
      <c r="AA986" s="1">
        <v>-670.94701999999995</v>
      </c>
      <c r="AB986">
        <v>-6.3</v>
      </c>
      <c r="AC986">
        <v>948.44</v>
      </c>
      <c r="AD986">
        <v>9.7821327789999994</v>
      </c>
      <c r="AE986">
        <v>9.7669432809999996</v>
      </c>
      <c r="AF986">
        <v>9.9271856859999996</v>
      </c>
      <c r="AG986">
        <v>2.7E-2</v>
      </c>
      <c r="AK986" s="1">
        <v>-671.28238999999996</v>
      </c>
      <c r="AL986">
        <v>2.34</v>
      </c>
      <c r="AM986">
        <v>968.57</v>
      </c>
      <c r="AN986">
        <v>9.953123712</v>
      </c>
      <c r="AO986">
        <v>9.9354454109999999</v>
      </c>
      <c r="AP986">
        <v>9.802772719</v>
      </c>
      <c r="AQ986">
        <v>78.016999999999996</v>
      </c>
      <c r="AS986">
        <f t="shared" si="95"/>
        <v>3.9079999999999999</v>
      </c>
      <c r="AT986">
        <v>977</v>
      </c>
      <c r="AU986" s="1">
        <v>-649.46592999999996</v>
      </c>
      <c r="AV986">
        <v>0.26</v>
      </c>
      <c r="AW986">
        <v>1009.45</v>
      </c>
      <c r="AX986">
        <v>10.117587339</v>
      </c>
      <c r="AY986">
        <v>10.128557674</v>
      </c>
      <c r="AZ986">
        <v>9.8577835460000003</v>
      </c>
      <c r="BA986">
        <v>-0.34100000000000003</v>
      </c>
      <c r="BC986">
        <f t="shared" si="96"/>
        <v>3.9079999999999999</v>
      </c>
      <c r="BD986">
        <v>977</v>
      </c>
      <c r="BE986" s="1">
        <v>-650.90520000000004</v>
      </c>
      <c r="BF986">
        <v>-2.2000000000000002</v>
      </c>
      <c r="BG986">
        <v>1008.7</v>
      </c>
      <c r="BH986">
        <v>10.058757534</v>
      </c>
      <c r="BI986">
        <v>10.005905128</v>
      </c>
      <c r="BJ986">
        <v>10.031745109999999</v>
      </c>
      <c r="BK986">
        <v>78</v>
      </c>
    </row>
    <row r="987" spans="1:63" x14ac:dyDescent="0.2">
      <c r="A987">
        <f t="shared" si="92"/>
        <v>3.9119999999999999</v>
      </c>
      <c r="B987">
        <v>978</v>
      </c>
      <c r="C987" s="1">
        <v>-700.69525999999996</v>
      </c>
      <c r="D987">
        <v>-1.47</v>
      </c>
      <c r="E987">
        <v>929.18</v>
      </c>
      <c r="F987">
        <v>9.7415078729999998</v>
      </c>
      <c r="G987">
        <v>9.7033710909999993</v>
      </c>
      <c r="H987">
        <v>9.8303621069999991</v>
      </c>
      <c r="I987">
        <v>0.47299999999999998</v>
      </c>
      <c r="O987">
        <f t="shared" si="93"/>
        <v>3.9119999999999999</v>
      </c>
      <c r="P987">
        <v>978</v>
      </c>
      <c r="Q987" s="1">
        <v>-701.18961999999999</v>
      </c>
      <c r="R987">
        <v>-6.9</v>
      </c>
      <c r="S987">
        <v>922.57</v>
      </c>
      <c r="T987">
        <v>9.7672635000000003</v>
      </c>
      <c r="U987">
        <v>9.7471075840000001</v>
      </c>
      <c r="V987">
        <v>9.6913996820000001</v>
      </c>
      <c r="W987">
        <v>27.652000000000001</v>
      </c>
      <c r="AA987" s="1">
        <v>-670.95723999999996</v>
      </c>
      <c r="AB987">
        <v>-6.09</v>
      </c>
      <c r="AC987">
        <v>948.38</v>
      </c>
      <c r="AD987">
        <v>9.7827324099999995</v>
      </c>
      <c r="AE987">
        <v>9.7651175289999994</v>
      </c>
      <c r="AF987">
        <v>9.9277150249999995</v>
      </c>
      <c r="AG987">
        <v>-4.2999999999999997E-2</v>
      </c>
      <c r="AK987" s="1">
        <v>-671.26948000000004</v>
      </c>
      <c r="AL987">
        <v>3.36</v>
      </c>
      <c r="AM987">
        <v>968.16</v>
      </c>
      <c r="AN987">
        <v>9.9509179420000002</v>
      </c>
      <c r="AO987">
        <v>9.9347027420000007</v>
      </c>
      <c r="AP987">
        <v>9.8014857790000001</v>
      </c>
      <c r="AQ987">
        <v>78.02</v>
      </c>
      <c r="AS987">
        <f t="shared" si="95"/>
        <v>3.9119999999999999</v>
      </c>
      <c r="AT987">
        <v>978</v>
      </c>
      <c r="AU987" s="1">
        <v>-649.47292000000004</v>
      </c>
      <c r="AV987">
        <v>1.1299999999999999</v>
      </c>
      <c r="AW987">
        <v>1009.53</v>
      </c>
      <c r="AX987">
        <v>10.117628014999999</v>
      </c>
      <c r="AY987">
        <v>10.129034717</v>
      </c>
      <c r="AZ987">
        <v>9.8579437900000002</v>
      </c>
      <c r="BA987">
        <v>-0.32200000000000001</v>
      </c>
      <c r="BC987">
        <f t="shared" si="96"/>
        <v>3.9119999999999999</v>
      </c>
      <c r="BD987">
        <v>978</v>
      </c>
      <c r="BE987" s="1">
        <v>-650.92781000000002</v>
      </c>
      <c r="BF987">
        <v>-2.0299999999999998</v>
      </c>
      <c r="BG987">
        <v>1008.36</v>
      </c>
      <c r="BH987">
        <v>10.058547450000001</v>
      </c>
      <c r="BI987">
        <v>10.004909546</v>
      </c>
      <c r="BJ987">
        <v>10.029603443999999</v>
      </c>
      <c r="BK987">
        <v>78</v>
      </c>
    </row>
    <row r="988" spans="1:63" x14ac:dyDescent="0.2">
      <c r="A988">
        <f t="shared" si="92"/>
        <v>3.9159999999999999</v>
      </c>
      <c r="B988">
        <v>979</v>
      </c>
      <c r="C988" s="1">
        <v>-700.70378000000005</v>
      </c>
      <c r="D988">
        <v>-1.8</v>
      </c>
      <c r="E988">
        <v>929.3</v>
      </c>
      <c r="F988">
        <v>9.7414489470000003</v>
      </c>
      <c r="G988">
        <v>9.7040226139999994</v>
      </c>
      <c r="H988">
        <v>9.8310941019999998</v>
      </c>
      <c r="I988">
        <v>0.436</v>
      </c>
      <c r="O988">
        <f t="shared" si="93"/>
        <v>3.9159999999999999</v>
      </c>
      <c r="P988">
        <v>979</v>
      </c>
      <c r="Q988" s="1">
        <v>-701.20505000000003</v>
      </c>
      <c r="R988">
        <v>-6.52</v>
      </c>
      <c r="S988">
        <v>922.56</v>
      </c>
      <c r="T988">
        <v>9.7665411090000003</v>
      </c>
      <c r="U988">
        <v>9.747737957</v>
      </c>
      <c r="V988">
        <v>9.6914503300000003</v>
      </c>
      <c r="W988">
        <v>27.648</v>
      </c>
      <c r="AA988" s="1">
        <v>-670.95603000000006</v>
      </c>
      <c r="AB988">
        <v>-6.62</v>
      </c>
      <c r="AC988">
        <v>948.49</v>
      </c>
      <c r="AD988">
        <v>9.7849268560000002</v>
      </c>
      <c r="AE988">
        <v>9.7638044350000008</v>
      </c>
      <c r="AF988">
        <v>9.9279925490000007</v>
      </c>
      <c r="AG988">
        <v>-8.6999999999999994E-2</v>
      </c>
      <c r="AK988" s="1">
        <v>-671.26230999999996</v>
      </c>
      <c r="AL988">
        <v>3.93</v>
      </c>
      <c r="AM988">
        <v>967.89</v>
      </c>
      <c r="AN988">
        <v>9.9495551520000003</v>
      </c>
      <c r="AO988">
        <v>9.9343442369999995</v>
      </c>
      <c r="AP988">
        <v>9.8003354609999995</v>
      </c>
      <c r="AQ988">
        <v>78.022000000000006</v>
      </c>
      <c r="AS988">
        <f t="shared" si="95"/>
        <v>3.9159999999999999</v>
      </c>
      <c r="AT988">
        <v>979</v>
      </c>
      <c r="AU988" s="1">
        <v>-649.44646999999998</v>
      </c>
      <c r="AV988">
        <v>1.31</v>
      </c>
      <c r="AW988">
        <v>1009.52</v>
      </c>
      <c r="AX988">
        <v>10.115865336000001</v>
      </c>
      <c r="AY988">
        <v>10.130085307</v>
      </c>
      <c r="AZ988">
        <v>9.8584225449999998</v>
      </c>
      <c r="BA988">
        <v>-0.4</v>
      </c>
      <c r="BC988">
        <f t="shared" si="96"/>
        <v>3.9159999999999999</v>
      </c>
      <c r="BD988">
        <v>979</v>
      </c>
      <c r="BE988" s="1">
        <v>-650.92639999999994</v>
      </c>
      <c r="BF988">
        <v>-2.12</v>
      </c>
      <c r="BG988">
        <v>1008.38</v>
      </c>
      <c r="BH988">
        <v>10.059872358</v>
      </c>
      <c r="BI988">
        <v>10.004473914</v>
      </c>
      <c r="BJ988">
        <v>10.028936628</v>
      </c>
      <c r="BK988">
        <v>78</v>
      </c>
    </row>
    <row r="989" spans="1:63" x14ac:dyDescent="0.2">
      <c r="A989">
        <f t="shared" si="92"/>
        <v>3.92</v>
      </c>
      <c r="B989">
        <v>980</v>
      </c>
      <c r="C989" s="1">
        <v>-700.70727999999997</v>
      </c>
      <c r="D989">
        <v>-2.34</v>
      </c>
      <c r="E989">
        <v>929.45</v>
      </c>
      <c r="F989">
        <v>9.742372241</v>
      </c>
      <c r="G989">
        <v>9.7048069459999997</v>
      </c>
      <c r="H989">
        <v>9.8310043300000007</v>
      </c>
      <c r="I989">
        <v>0.255</v>
      </c>
      <c r="O989">
        <f t="shared" si="93"/>
        <v>3.92</v>
      </c>
      <c r="P989">
        <v>980</v>
      </c>
      <c r="Q989" s="1">
        <v>-701.20812000000001</v>
      </c>
      <c r="R989">
        <v>-7.05</v>
      </c>
      <c r="S989">
        <v>922.54</v>
      </c>
      <c r="T989">
        <v>9.7666190929999992</v>
      </c>
      <c r="U989">
        <v>9.7483913320000006</v>
      </c>
      <c r="V989">
        <v>9.6905407070000003</v>
      </c>
      <c r="W989">
        <v>27.648</v>
      </c>
      <c r="AA989" s="1">
        <v>-670.97784000000001</v>
      </c>
      <c r="AB989">
        <v>-6.91</v>
      </c>
      <c r="AC989">
        <v>948.55</v>
      </c>
      <c r="AD989">
        <v>9.785990559</v>
      </c>
      <c r="AE989">
        <v>9.7623921280000001</v>
      </c>
      <c r="AF989">
        <v>9.9290248160000001</v>
      </c>
      <c r="AG989">
        <v>-0.114</v>
      </c>
      <c r="AK989" s="1">
        <v>-671.21321</v>
      </c>
      <c r="AL989">
        <v>3.91</v>
      </c>
      <c r="AM989">
        <v>968</v>
      </c>
      <c r="AN989">
        <v>9.9506474629999992</v>
      </c>
      <c r="AO989">
        <v>9.9350028330000004</v>
      </c>
      <c r="AP989">
        <v>9.7997624650000006</v>
      </c>
      <c r="AQ989">
        <v>78.022999999999996</v>
      </c>
      <c r="AS989">
        <f t="shared" si="95"/>
        <v>3.92</v>
      </c>
      <c r="AT989">
        <v>980</v>
      </c>
      <c r="AU989" s="1">
        <v>-649.41471999999999</v>
      </c>
      <c r="AV989">
        <v>1.29</v>
      </c>
      <c r="AW989">
        <v>1009.58</v>
      </c>
      <c r="AX989">
        <v>10.116041101</v>
      </c>
      <c r="AY989">
        <v>10.129692330999999</v>
      </c>
      <c r="AZ989">
        <v>9.8590905069999994</v>
      </c>
      <c r="BA989">
        <v>-0.42399999999999999</v>
      </c>
      <c r="BC989">
        <f t="shared" si="96"/>
        <v>3.92</v>
      </c>
      <c r="BD989">
        <v>980</v>
      </c>
      <c r="BE989" s="1">
        <v>-650.90513999999996</v>
      </c>
      <c r="BF989">
        <v>-2.0099999999999998</v>
      </c>
      <c r="BG989">
        <v>1008.45</v>
      </c>
      <c r="BH989">
        <v>10.060264806999999</v>
      </c>
      <c r="BI989">
        <v>10.005203549000001</v>
      </c>
      <c r="BJ989">
        <v>10.028492349</v>
      </c>
      <c r="BK989">
        <v>78</v>
      </c>
    </row>
    <row r="990" spans="1:63" x14ac:dyDescent="0.2">
      <c r="A990">
        <f t="shared" si="92"/>
        <v>3.9239999999999999</v>
      </c>
      <c r="B990">
        <v>981</v>
      </c>
      <c r="C990" s="1">
        <v>-700.70123000000001</v>
      </c>
      <c r="D990">
        <v>-2.65</v>
      </c>
      <c r="E990">
        <v>929.48</v>
      </c>
      <c r="F990">
        <v>9.7424048750000001</v>
      </c>
      <c r="G990">
        <v>9.7057274299999996</v>
      </c>
      <c r="H990">
        <v>9.8302947580000009</v>
      </c>
      <c r="I990">
        <v>-3.4000000000000002E-2</v>
      </c>
      <c r="O990">
        <f t="shared" si="93"/>
        <v>3.9239999999999999</v>
      </c>
      <c r="P990">
        <v>981</v>
      </c>
      <c r="Q990" s="1">
        <v>-701.22103000000004</v>
      </c>
      <c r="R990">
        <v>-7.59</v>
      </c>
      <c r="S990">
        <v>922.48</v>
      </c>
      <c r="T990">
        <v>9.766729797</v>
      </c>
      <c r="U990">
        <v>9.748203427</v>
      </c>
      <c r="V990">
        <v>9.6899657609999998</v>
      </c>
      <c r="W990">
        <v>27.648</v>
      </c>
      <c r="AA990" s="1">
        <v>-670.97172</v>
      </c>
      <c r="AB990">
        <v>-6.86</v>
      </c>
      <c r="AC990">
        <v>948.62</v>
      </c>
      <c r="AD990">
        <v>9.7852304930000003</v>
      </c>
      <c r="AE990">
        <v>9.762972564</v>
      </c>
      <c r="AF990">
        <v>9.9299338969999997</v>
      </c>
      <c r="AG990">
        <v>-0.109</v>
      </c>
      <c r="AK990" s="1">
        <v>-671.19155999999998</v>
      </c>
      <c r="AL990">
        <v>3.74</v>
      </c>
      <c r="AM990">
        <v>968.05</v>
      </c>
      <c r="AN990">
        <v>9.9508172909999999</v>
      </c>
      <c r="AO990">
        <v>9.9349576420000005</v>
      </c>
      <c r="AP990">
        <v>9.8001972940000002</v>
      </c>
      <c r="AQ990">
        <v>78.022999999999996</v>
      </c>
      <c r="AS990">
        <f t="shared" si="95"/>
        <v>3.9239999999999999</v>
      </c>
      <c r="AT990">
        <v>981</v>
      </c>
      <c r="AU990" s="1">
        <v>-649.42551000000003</v>
      </c>
      <c r="AV990">
        <v>1.27</v>
      </c>
      <c r="AW990">
        <v>1009.58</v>
      </c>
      <c r="AX990">
        <v>10.115120555000001</v>
      </c>
      <c r="AY990">
        <v>10.129113037</v>
      </c>
      <c r="AZ990">
        <v>9.8605836010000001</v>
      </c>
      <c r="BA990">
        <v>-5.0999999999999997E-2</v>
      </c>
      <c r="BC990">
        <f t="shared" si="96"/>
        <v>3.9239999999999999</v>
      </c>
      <c r="BD990">
        <v>981</v>
      </c>
      <c r="BE990" s="1">
        <v>-650.90084000000002</v>
      </c>
      <c r="BF990">
        <v>-1.84</v>
      </c>
      <c r="BG990">
        <v>1008.28</v>
      </c>
      <c r="BH990">
        <v>10.05986931</v>
      </c>
      <c r="BI990">
        <v>10.004524408</v>
      </c>
      <c r="BJ990">
        <v>10.027734025999999</v>
      </c>
      <c r="BK990">
        <v>78</v>
      </c>
    </row>
    <row r="991" spans="1:63" x14ac:dyDescent="0.2">
      <c r="A991">
        <f t="shared" si="92"/>
        <v>3.9279999999999999</v>
      </c>
      <c r="B991">
        <v>982</v>
      </c>
      <c r="C991" s="1">
        <v>-700.69552999999996</v>
      </c>
      <c r="D991">
        <v>-2.15</v>
      </c>
      <c r="E991">
        <v>929.37</v>
      </c>
      <c r="F991">
        <v>9.7416103449999998</v>
      </c>
      <c r="G991">
        <v>9.7056483119999992</v>
      </c>
      <c r="H991">
        <v>9.8301079950000005</v>
      </c>
      <c r="I991">
        <v>-0.17299999999999999</v>
      </c>
      <c r="O991">
        <f t="shared" si="93"/>
        <v>3.9279999999999999</v>
      </c>
      <c r="P991">
        <v>982</v>
      </c>
      <c r="Q991" s="1">
        <v>-701.24618999999996</v>
      </c>
      <c r="R991">
        <v>-7.37</v>
      </c>
      <c r="S991">
        <v>922.45</v>
      </c>
      <c r="T991">
        <v>9.7671548680000004</v>
      </c>
      <c r="U991">
        <v>9.7474306819999992</v>
      </c>
      <c r="V991">
        <v>9.6900148769999994</v>
      </c>
      <c r="W991">
        <v>27.646000000000001</v>
      </c>
      <c r="AA991" s="1">
        <v>-670.95961</v>
      </c>
      <c r="AB991">
        <v>-6.58</v>
      </c>
      <c r="AC991">
        <v>948.64</v>
      </c>
      <c r="AD991">
        <v>9.7849771969999999</v>
      </c>
      <c r="AE991">
        <v>9.7637454320000003</v>
      </c>
      <c r="AF991">
        <v>9.9295844350000007</v>
      </c>
      <c r="AG991">
        <v>-0.13500000000000001</v>
      </c>
      <c r="AK991" s="1">
        <v>-671.1902</v>
      </c>
      <c r="AL991">
        <v>3.8</v>
      </c>
      <c r="AM991">
        <v>967.91</v>
      </c>
      <c r="AN991">
        <v>9.9497285180000006</v>
      </c>
      <c r="AO991">
        <v>9.934854691</v>
      </c>
      <c r="AP991">
        <v>9.7999764509999991</v>
      </c>
      <c r="AQ991">
        <v>78.022000000000006</v>
      </c>
      <c r="AS991">
        <f t="shared" si="95"/>
        <v>3.9279999999999999</v>
      </c>
      <c r="AT991">
        <v>982</v>
      </c>
      <c r="AU991" s="1">
        <v>-649.44631000000004</v>
      </c>
      <c r="AV991">
        <v>1.27</v>
      </c>
      <c r="AW991">
        <v>1009.45</v>
      </c>
      <c r="AX991">
        <v>10.113794161</v>
      </c>
      <c r="AY991">
        <v>10.127395263</v>
      </c>
      <c r="AZ991">
        <v>9.8622208429999993</v>
      </c>
      <c r="BA991">
        <v>-4.2999999999999997E-2</v>
      </c>
      <c r="BC991">
        <f t="shared" si="96"/>
        <v>3.9279999999999999</v>
      </c>
      <c r="BD991">
        <v>982</v>
      </c>
      <c r="BE991" s="1">
        <v>-650.93155999999999</v>
      </c>
      <c r="BF991">
        <v>-1.44</v>
      </c>
      <c r="BG991">
        <v>1008.01</v>
      </c>
      <c r="BH991">
        <v>10.059101303</v>
      </c>
      <c r="BI991">
        <v>10.003598950000001</v>
      </c>
      <c r="BJ991">
        <v>10.026718689000001</v>
      </c>
      <c r="BK991">
        <v>78</v>
      </c>
    </row>
    <row r="992" spans="1:63" x14ac:dyDescent="0.2">
      <c r="A992">
        <f t="shared" si="92"/>
        <v>3.9319999999999999</v>
      </c>
      <c r="B992">
        <v>983</v>
      </c>
      <c r="C992" s="1">
        <v>-700.68055000000004</v>
      </c>
      <c r="D992">
        <v>-1.7</v>
      </c>
      <c r="E992">
        <v>929.19</v>
      </c>
      <c r="F992">
        <v>9.7409269129999991</v>
      </c>
      <c r="G992">
        <v>9.7047532830000005</v>
      </c>
      <c r="H992">
        <v>9.8297193259999993</v>
      </c>
      <c r="I992">
        <v>-0.19400000000000001</v>
      </c>
      <c r="O992">
        <f t="shared" si="93"/>
        <v>3.9319999999999999</v>
      </c>
      <c r="P992">
        <v>983</v>
      </c>
      <c r="Q992" s="1">
        <v>-701.24426000000005</v>
      </c>
      <c r="R992">
        <v>-6.78</v>
      </c>
      <c r="S992">
        <v>922.4</v>
      </c>
      <c r="T992">
        <v>9.7682555850000004</v>
      </c>
      <c r="U992">
        <v>9.7458629759999997</v>
      </c>
      <c r="V992">
        <v>9.6899290100000002</v>
      </c>
      <c r="W992">
        <v>27.65</v>
      </c>
      <c r="AA992" s="1">
        <v>-670.93566999999996</v>
      </c>
      <c r="AB992">
        <v>-5.89</v>
      </c>
      <c r="AC992">
        <v>948.31</v>
      </c>
      <c r="AD992">
        <v>9.7846243709999996</v>
      </c>
      <c r="AE992">
        <v>9.7618306520000004</v>
      </c>
      <c r="AF992">
        <v>9.9284394729999992</v>
      </c>
      <c r="AG992">
        <v>-0.21</v>
      </c>
      <c r="AK992" s="1">
        <v>-671.18826999999999</v>
      </c>
      <c r="AL992">
        <v>3.78</v>
      </c>
      <c r="AM992">
        <v>967.88</v>
      </c>
      <c r="AN992">
        <v>9.948881708</v>
      </c>
      <c r="AO992">
        <v>9.9357911459999997</v>
      </c>
      <c r="AP992">
        <v>9.7996064129999993</v>
      </c>
      <c r="AQ992">
        <v>78.021000000000001</v>
      </c>
      <c r="AS992">
        <f t="shared" si="95"/>
        <v>3.9319999999999999</v>
      </c>
      <c r="AT992">
        <v>983</v>
      </c>
      <c r="AU992" s="1">
        <v>-649.43098999999995</v>
      </c>
      <c r="AV992">
        <v>1.77</v>
      </c>
      <c r="AW992">
        <v>1009.25</v>
      </c>
      <c r="AX992">
        <v>10.113829429999999</v>
      </c>
      <c r="AY992">
        <v>10.125693513</v>
      </c>
      <c r="AZ992">
        <v>9.8618944289999995</v>
      </c>
      <c r="BA992">
        <v>7.0000000000000001E-3</v>
      </c>
      <c r="BC992">
        <f t="shared" si="96"/>
        <v>3.9319999999999999</v>
      </c>
      <c r="BD992">
        <v>983</v>
      </c>
      <c r="BE992" s="1">
        <v>-650.96573000000001</v>
      </c>
      <c r="BF992">
        <v>-1.19</v>
      </c>
      <c r="BG992">
        <v>1007.96</v>
      </c>
      <c r="BH992">
        <v>10.059552875</v>
      </c>
      <c r="BI992">
        <v>10.003055199</v>
      </c>
      <c r="BJ992">
        <v>10.026360318</v>
      </c>
      <c r="BK992">
        <v>78</v>
      </c>
    </row>
    <row r="993" spans="1:63" x14ac:dyDescent="0.2">
      <c r="A993">
        <f t="shared" si="92"/>
        <v>3.9359999999999999</v>
      </c>
      <c r="B993">
        <v>984</v>
      </c>
      <c r="C993" s="1">
        <v>-700.67106000000001</v>
      </c>
      <c r="D993">
        <v>-1.34</v>
      </c>
      <c r="E993">
        <v>929.19</v>
      </c>
      <c r="F993">
        <v>9.7397156519999992</v>
      </c>
      <c r="G993">
        <v>9.7056867419999993</v>
      </c>
      <c r="H993">
        <v>9.8300330129999995</v>
      </c>
      <c r="I993">
        <v>-0.216</v>
      </c>
      <c r="O993">
        <f t="shared" si="93"/>
        <v>3.9359999999999999</v>
      </c>
      <c r="P993">
        <v>984</v>
      </c>
      <c r="Q993" s="1">
        <v>-701.20730000000003</v>
      </c>
      <c r="R993">
        <v>-7.22</v>
      </c>
      <c r="S993">
        <v>922.45</v>
      </c>
      <c r="T993">
        <v>9.7703133910000002</v>
      </c>
      <c r="U993">
        <v>9.7454220540000005</v>
      </c>
      <c r="V993">
        <v>9.6889645800000004</v>
      </c>
      <c r="W993">
        <v>27.649000000000001</v>
      </c>
      <c r="AA993" s="1">
        <v>-670.93098999999995</v>
      </c>
      <c r="AB993">
        <v>-5.23</v>
      </c>
      <c r="AC993">
        <v>948.07</v>
      </c>
      <c r="AD993">
        <v>9.7847965929999994</v>
      </c>
      <c r="AE993">
        <v>9.7597913819999995</v>
      </c>
      <c r="AF993">
        <v>9.9278563680000005</v>
      </c>
      <c r="AG993">
        <v>-0.27300000000000002</v>
      </c>
      <c r="AK993" s="1">
        <v>-671.20730000000003</v>
      </c>
      <c r="AL993">
        <v>3.51</v>
      </c>
      <c r="AM993">
        <v>968.1</v>
      </c>
      <c r="AN993">
        <v>9.9470600670000007</v>
      </c>
      <c r="AO993">
        <v>9.9378177789999995</v>
      </c>
      <c r="AP993">
        <v>9.8015644389999999</v>
      </c>
      <c r="AQ993">
        <v>78.019000000000005</v>
      </c>
      <c r="AS993">
        <f t="shared" si="95"/>
        <v>3.9359999999999999</v>
      </c>
      <c r="AT993">
        <v>984</v>
      </c>
      <c r="AU993" s="1">
        <v>-649.41859999999997</v>
      </c>
      <c r="AV993">
        <v>1.89</v>
      </c>
      <c r="AW993">
        <v>1009.23</v>
      </c>
      <c r="AX993">
        <v>10.114438101999999</v>
      </c>
      <c r="AY993">
        <v>10.122993642999999</v>
      </c>
      <c r="AZ993">
        <v>9.8636521510000001</v>
      </c>
      <c r="BA993">
        <v>8.3000000000000004E-2</v>
      </c>
      <c r="BC993">
        <f t="shared" si="96"/>
        <v>3.9359999999999999</v>
      </c>
      <c r="BD993">
        <v>984</v>
      </c>
      <c r="BE993" s="1">
        <v>-651.03700000000003</v>
      </c>
      <c r="BF993">
        <v>-1.28</v>
      </c>
      <c r="BG993">
        <v>1007.97</v>
      </c>
      <c r="BH993">
        <v>10.059638342</v>
      </c>
      <c r="BI993">
        <v>10.003170433999999</v>
      </c>
      <c r="BJ993">
        <v>10.026250257999999</v>
      </c>
      <c r="BK993">
        <v>78</v>
      </c>
    </row>
    <row r="994" spans="1:63" x14ac:dyDescent="0.2">
      <c r="A994">
        <f t="shared" si="92"/>
        <v>3.94</v>
      </c>
      <c r="B994">
        <v>985</v>
      </c>
      <c r="C994" s="1">
        <v>-700.65830000000005</v>
      </c>
      <c r="D994">
        <v>-1.86</v>
      </c>
      <c r="E994">
        <v>929.22</v>
      </c>
      <c r="F994">
        <v>9.7382084520000003</v>
      </c>
      <c r="G994">
        <v>9.7069700450000003</v>
      </c>
      <c r="H994">
        <v>9.8305336820000004</v>
      </c>
      <c r="I994">
        <v>-0.33500000000000002</v>
      </c>
      <c r="O994">
        <f t="shared" si="93"/>
        <v>3.94</v>
      </c>
      <c r="P994">
        <v>985</v>
      </c>
      <c r="Q994" s="1">
        <v>-701.13355000000001</v>
      </c>
      <c r="R994">
        <v>-7.22</v>
      </c>
      <c r="S994">
        <v>922.58</v>
      </c>
      <c r="T994">
        <v>9.7722228090000005</v>
      </c>
      <c r="U994">
        <v>9.7447566870000006</v>
      </c>
      <c r="V994">
        <v>9.6890447799999997</v>
      </c>
      <c r="W994">
        <v>27.643999999999998</v>
      </c>
      <c r="AA994" s="1">
        <v>-670.92930000000001</v>
      </c>
      <c r="AB994">
        <v>-4.8099999999999996</v>
      </c>
      <c r="AC994">
        <v>947.81</v>
      </c>
      <c r="AD994">
        <v>9.7853545349999997</v>
      </c>
      <c r="AE994">
        <v>9.7574041749999996</v>
      </c>
      <c r="AF994">
        <v>9.9269677610000002</v>
      </c>
      <c r="AG994">
        <v>-0.34200000000000003</v>
      </c>
      <c r="AK994" s="1">
        <v>-671.21993999999995</v>
      </c>
      <c r="AL994">
        <v>2.6</v>
      </c>
      <c r="AM994">
        <v>968.56</v>
      </c>
      <c r="AN994">
        <v>9.9461485889999999</v>
      </c>
      <c r="AO994">
        <v>9.9401887549999994</v>
      </c>
      <c r="AP994">
        <v>9.8048713930000009</v>
      </c>
      <c r="AQ994">
        <v>78.018000000000001</v>
      </c>
      <c r="AS994">
        <f t="shared" si="95"/>
        <v>3.94</v>
      </c>
      <c r="AT994">
        <v>985</v>
      </c>
      <c r="AU994" s="1">
        <v>-649.40761999999995</v>
      </c>
      <c r="AV994">
        <v>1.91</v>
      </c>
      <c r="AW994">
        <v>1009.36</v>
      </c>
      <c r="AX994">
        <v>10.11528416</v>
      </c>
      <c r="AY994">
        <v>10.121930133999999</v>
      </c>
      <c r="AZ994">
        <v>9.8649726019999999</v>
      </c>
      <c r="BA994">
        <v>9.4E-2</v>
      </c>
      <c r="BC994">
        <f t="shared" si="96"/>
        <v>3.94</v>
      </c>
      <c r="BD994">
        <v>985</v>
      </c>
      <c r="BE994" s="1">
        <v>-651.06536000000006</v>
      </c>
      <c r="BF994">
        <v>-0.75</v>
      </c>
      <c r="BG994">
        <v>1007.87</v>
      </c>
      <c r="BH994">
        <v>10.060042407999999</v>
      </c>
      <c r="BI994">
        <v>10.002929717000001</v>
      </c>
      <c r="BJ994">
        <v>10.025204873</v>
      </c>
      <c r="BK994">
        <v>78</v>
      </c>
    </row>
    <row r="995" spans="1:63" x14ac:dyDescent="0.2">
      <c r="A995">
        <f t="shared" si="92"/>
        <v>3.944</v>
      </c>
      <c r="B995">
        <v>986</v>
      </c>
      <c r="C995" s="1">
        <v>-700.66423999999995</v>
      </c>
      <c r="D995">
        <v>-2.1</v>
      </c>
      <c r="E995">
        <v>929.26</v>
      </c>
      <c r="F995">
        <v>9.7368892079999991</v>
      </c>
      <c r="G995">
        <v>9.7082606219999992</v>
      </c>
      <c r="H995">
        <v>9.8310201979999992</v>
      </c>
      <c r="I995">
        <v>-0.439</v>
      </c>
      <c r="O995">
        <f t="shared" si="93"/>
        <v>3.944</v>
      </c>
      <c r="P995">
        <v>986</v>
      </c>
      <c r="Q995" s="1">
        <v>-701.07764999999995</v>
      </c>
      <c r="R995">
        <v>-7.32</v>
      </c>
      <c r="S995">
        <v>922.67</v>
      </c>
      <c r="T995">
        <v>9.7737770000000008</v>
      </c>
      <c r="U995">
        <v>9.7445163309999998</v>
      </c>
      <c r="V995">
        <v>9.6887516490000003</v>
      </c>
      <c r="W995">
        <v>27.638000000000002</v>
      </c>
      <c r="AA995" s="1">
        <v>-670.89530999999999</v>
      </c>
      <c r="AB995">
        <v>-4.22</v>
      </c>
      <c r="AC995">
        <v>947.56</v>
      </c>
      <c r="AD995">
        <v>9.7858366100000005</v>
      </c>
      <c r="AE995">
        <v>9.7550213939999999</v>
      </c>
      <c r="AF995">
        <v>9.9263469299999993</v>
      </c>
      <c r="AG995">
        <v>-0.51300000000000001</v>
      </c>
      <c r="AK995" s="1">
        <v>-671.20663000000002</v>
      </c>
      <c r="AL995">
        <v>2.0499999999999998</v>
      </c>
      <c r="AM995">
        <v>968.8</v>
      </c>
      <c r="AN995">
        <v>9.9460459799999992</v>
      </c>
      <c r="AO995">
        <v>9.9415034979999994</v>
      </c>
      <c r="AP995">
        <v>9.8061049679999996</v>
      </c>
      <c r="AQ995">
        <v>78.018000000000001</v>
      </c>
      <c r="AS995">
        <f t="shared" si="95"/>
        <v>3.944</v>
      </c>
      <c r="AT995">
        <v>986</v>
      </c>
      <c r="AU995" s="1">
        <v>-649.40873999999997</v>
      </c>
      <c r="AV995">
        <v>1.58</v>
      </c>
      <c r="AW995">
        <v>1009.63</v>
      </c>
      <c r="AX995">
        <v>10.116111704</v>
      </c>
      <c r="AY995">
        <v>10.121190545999999</v>
      </c>
      <c r="AZ995">
        <v>9.8674475749999999</v>
      </c>
      <c r="BA995">
        <v>4.2000000000000003E-2</v>
      </c>
      <c r="BC995">
        <f t="shared" si="96"/>
        <v>3.944</v>
      </c>
      <c r="BD995">
        <v>986</v>
      </c>
      <c r="BE995" s="1">
        <v>-651.09577999999999</v>
      </c>
      <c r="BF995">
        <v>-1.3</v>
      </c>
      <c r="BG995">
        <v>1007.93</v>
      </c>
      <c r="BH995">
        <v>10.06110775</v>
      </c>
      <c r="BI995">
        <v>10.002844012000001</v>
      </c>
      <c r="BJ995">
        <v>10.024749858</v>
      </c>
      <c r="BK995">
        <v>78</v>
      </c>
    </row>
    <row r="996" spans="1:63" x14ac:dyDescent="0.2">
      <c r="A996">
        <f t="shared" si="92"/>
        <v>3.948</v>
      </c>
      <c r="B996">
        <v>987</v>
      </c>
      <c r="C996" s="1">
        <v>-700.66069000000005</v>
      </c>
      <c r="D996">
        <v>-1.89</v>
      </c>
      <c r="E996">
        <v>929.24</v>
      </c>
      <c r="F996">
        <v>9.7361412779999998</v>
      </c>
      <c r="G996">
        <v>9.7085203510000007</v>
      </c>
      <c r="H996">
        <v>9.8312497010000008</v>
      </c>
      <c r="I996">
        <v>-0.48799999999999999</v>
      </c>
      <c r="O996">
        <f t="shared" si="93"/>
        <v>3.948</v>
      </c>
      <c r="P996">
        <v>987</v>
      </c>
      <c r="Q996" s="1">
        <v>-701.03286000000003</v>
      </c>
      <c r="R996">
        <v>-6.94</v>
      </c>
      <c r="S996">
        <v>922.62</v>
      </c>
      <c r="T996">
        <v>9.7740011360000008</v>
      </c>
      <c r="U996">
        <v>9.7436193380000002</v>
      </c>
      <c r="V996">
        <v>9.6889569269999996</v>
      </c>
      <c r="W996">
        <v>27.634</v>
      </c>
      <c r="AA996" s="1">
        <v>-670.87602000000004</v>
      </c>
      <c r="AB996">
        <v>-4</v>
      </c>
      <c r="AC996">
        <v>947.53</v>
      </c>
      <c r="AD996">
        <v>9.7867266449999999</v>
      </c>
      <c r="AE996">
        <v>9.7538164330000008</v>
      </c>
      <c r="AF996">
        <v>9.9263330330000006</v>
      </c>
      <c r="AG996">
        <v>-0.95399999999999996</v>
      </c>
      <c r="AK996" s="1">
        <v>-671.21542999999997</v>
      </c>
      <c r="AL996">
        <v>1.82</v>
      </c>
      <c r="AM996">
        <v>968.8</v>
      </c>
      <c r="AN996">
        <v>9.9453559089999999</v>
      </c>
      <c r="AO996">
        <v>9.9421144389999991</v>
      </c>
      <c r="AP996">
        <v>9.8061218710000002</v>
      </c>
      <c r="AQ996">
        <v>78.016999999999996</v>
      </c>
      <c r="AS996">
        <f t="shared" si="95"/>
        <v>3.948</v>
      </c>
      <c r="AT996">
        <v>987</v>
      </c>
      <c r="AU996" s="1">
        <v>-649.33848999999998</v>
      </c>
      <c r="AV996">
        <v>5.51</v>
      </c>
      <c r="AW996">
        <v>1009.94</v>
      </c>
      <c r="AX996">
        <v>10.116876704999999</v>
      </c>
      <c r="AY996">
        <v>10.122167329</v>
      </c>
      <c r="AZ996">
        <v>9.8687045139999992</v>
      </c>
      <c r="BA996">
        <v>0.26800000000000002</v>
      </c>
      <c r="BC996">
        <f t="shared" si="96"/>
        <v>3.948</v>
      </c>
      <c r="BD996">
        <v>987</v>
      </c>
      <c r="BE996" s="1">
        <v>-651.10307999999998</v>
      </c>
      <c r="BF996">
        <v>-1.39</v>
      </c>
      <c r="BG996">
        <v>1008.14</v>
      </c>
      <c r="BH996">
        <v>10.062929584000001</v>
      </c>
      <c r="BI996">
        <v>10.003181822</v>
      </c>
      <c r="BJ996">
        <v>10.024796551</v>
      </c>
      <c r="BK996">
        <v>78</v>
      </c>
    </row>
    <row r="997" spans="1:63" x14ac:dyDescent="0.2">
      <c r="A997">
        <f t="shared" si="92"/>
        <v>3.952</v>
      </c>
      <c r="B997">
        <v>988</v>
      </c>
      <c r="C997" s="1">
        <v>-700.65718000000004</v>
      </c>
      <c r="D997">
        <v>-1.77</v>
      </c>
      <c r="E997">
        <v>929.08</v>
      </c>
      <c r="F997">
        <v>9.7344864500000003</v>
      </c>
      <c r="G997">
        <v>9.7089094159999991</v>
      </c>
      <c r="H997">
        <v>9.8307706620000008</v>
      </c>
      <c r="I997">
        <v>-0.51400000000000001</v>
      </c>
      <c r="O997">
        <f t="shared" si="93"/>
        <v>3.952</v>
      </c>
      <c r="P997">
        <v>988</v>
      </c>
      <c r="Q997" s="1">
        <v>-701.00273000000004</v>
      </c>
      <c r="R997">
        <v>-6.93</v>
      </c>
      <c r="S997">
        <v>922.47</v>
      </c>
      <c r="T997">
        <v>9.7727223999999993</v>
      </c>
      <c r="U997">
        <v>9.7429222620000004</v>
      </c>
      <c r="V997">
        <v>9.6893191040000008</v>
      </c>
      <c r="W997">
        <v>27.638999999999999</v>
      </c>
      <c r="AA997" s="1">
        <v>-670.83793000000003</v>
      </c>
      <c r="AB997">
        <v>-3.9</v>
      </c>
      <c r="AC997">
        <v>947.52</v>
      </c>
      <c r="AD997">
        <v>9.7882213260000004</v>
      </c>
      <c r="AE997">
        <v>9.7525243190000008</v>
      </c>
      <c r="AF997">
        <v>9.9259762719999998</v>
      </c>
      <c r="AG997">
        <v>-1.115</v>
      </c>
      <c r="AK997" s="1">
        <v>-671.19176000000004</v>
      </c>
      <c r="AL997">
        <v>1.42</v>
      </c>
      <c r="AM997">
        <v>969.03</v>
      </c>
      <c r="AN997">
        <v>9.9463705180000002</v>
      </c>
      <c r="AO997">
        <v>9.9432042850000002</v>
      </c>
      <c r="AP997">
        <v>9.8063720819999993</v>
      </c>
      <c r="AQ997">
        <v>78.016999999999996</v>
      </c>
      <c r="AS997">
        <f t="shared" si="95"/>
        <v>3.952</v>
      </c>
      <c r="AT997">
        <v>988</v>
      </c>
      <c r="AU997" s="1">
        <v>-649.41286000000002</v>
      </c>
      <c r="AV997">
        <v>0.88</v>
      </c>
      <c r="AW997">
        <v>1010.05</v>
      </c>
      <c r="AX997">
        <v>10.117366540000001</v>
      </c>
      <c r="AY997">
        <v>10.122782553</v>
      </c>
      <c r="AZ997">
        <v>9.8686693680000008</v>
      </c>
      <c r="BA997">
        <v>0.191</v>
      </c>
      <c r="BC997">
        <f t="shared" si="96"/>
        <v>3.952</v>
      </c>
      <c r="BD997">
        <v>988</v>
      </c>
      <c r="BE997" s="1">
        <v>-651.09541999999999</v>
      </c>
      <c r="BF997">
        <v>-2.0499999999999998</v>
      </c>
      <c r="BG997">
        <v>1008.29</v>
      </c>
      <c r="BH997">
        <v>10.063957171</v>
      </c>
      <c r="BI997">
        <v>10.003110151</v>
      </c>
      <c r="BJ997">
        <v>10.025354742999999</v>
      </c>
      <c r="BK997">
        <v>78</v>
      </c>
    </row>
    <row r="998" spans="1:63" x14ac:dyDescent="0.2">
      <c r="A998">
        <f t="shared" si="92"/>
        <v>3.956</v>
      </c>
      <c r="B998">
        <v>989</v>
      </c>
      <c r="C998" s="1">
        <v>-700.66333999999995</v>
      </c>
      <c r="D998">
        <v>-1.46</v>
      </c>
      <c r="E998">
        <v>928.97</v>
      </c>
      <c r="F998">
        <v>9.7334548020000007</v>
      </c>
      <c r="G998">
        <v>9.7100814270000004</v>
      </c>
      <c r="H998">
        <v>9.8294986780000002</v>
      </c>
      <c r="I998">
        <v>-0.47</v>
      </c>
      <c r="O998">
        <f t="shared" si="93"/>
        <v>3.956</v>
      </c>
      <c r="P998">
        <v>989</v>
      </c>
      <c r="Q998" s="1">
        <v>-701.00382000000002</v>
      </c>
      <c r="R998">
        <v>-5.76</v>
      </c>
      <c r="S998">
        <v>922.12</v>
      </c>
      <c r="T998">
        <v>9.770956151</v>
      </c>
      <c r="U998">
        <v>9.7415907570000009</v>
      </c>
      <c r="V998">
        <v>9.6887250760000008</v>
      </c>
      <c r="W998">
        <v>27.646000000000001</v>
      </c>
      <c r="AA998" s="1">
        <v>-670.80913999999996</v>
      </c>
      <c r="AB998">
        <v>-2.78</v>
      </c>
      <c r="AC998">
        <v>947.25</v>
      </c>
      <c r="AD998">
        <v>9.7879191629999998</v>
      </c>
      <c r="AE998">
        <v>9.7512979120000001</v>
      </c>
      <c r="AF998">
        <v>9.9248093859999997</v>
      </c>
      <c r="AG998">
        <v>-1.8260000000000001</v>
      </c>
      <c r="AK998" s="1">
        <v>-671.16596000000004</v>
      </c>
      <c r="AL998">
        <v>1.21</v>
      </c>
      <c r="AM998">
        <v>969.17</v>
      </c>
      <c r="AN998">
        <v>9.9465949259999995</v>
      </c>
      <c r="AO998">
        <v>9.9435415480000007</v>
      </c>
      <c r="AP998">
        <v>9.8071773909999997</v>
      </c>
      <c r="AQ998">
        <v>78.019000000000005</v>
      </c>
      <c r="AS998">
        <f t="shared" si="95"/>
        <v>3.956</v>
      </c>
      <c r="AT998">
        <v>989</v>
      </c>
      <c r="AU998" s="1">
        <v>-649.40503999999999</v>
      </c>
      <c r="AV998">
        <v>-0.11</v>
      </c>
      <c r="AW998">
        <v>1010.17</v>
      </c>
      <c r="AX998">
        <v>10.118939974</v>
      </c>
      <c r="AY998">
        <v>10.12215546</v>
      </c>
      <c r="AZ998">
        <v>9.8688849899999997</v>
      </c>
      <c r="BA998">
        <v>0.16600000000000001</v>
      </c>
      <c r="BC998">
        <f t="shared" si="96"/>
        <v>3.956</v>
      </c>
      <c r="BD998">
        <v>989</v>
      </c>
      <c r="BE998" s="1">
        <v>-651.07380999999998</v>
      </c>
      <c r="BF998">
        <v>-2.35</v>
      </c>
      <c r="BG998">
        <v>1008.58</v>
      </c>
      <c r="BH998">
        <v>10.065070189</v>
      </c>
      <c r="BI998">
        <v>10.002840560999999</v>
      </c>
      <c r="BJ998">
        <v>10.027431805000001</v>
      </c>
      <c r="BK998">
        <v>78</v>
      </c>
    </row>
    <row r="999" spans="1:63" x14ac:dyDescent="0.2">
      <c r="A999">
        <f t="shared" si="92"/>
        <v>3.96</v>
      </c>
      <c r="B999">
        <v>990</v>
      </c>
      <c r="C999" s="1">
        <v>-700.66810999999996</v>
      </c>
      <c r="D999">
        <v>-0.91</v>
      </c>
      <c r="E999">
        <v>928.77</v>
      </c>
      <c r="F999">
        <v>9.7322773050000002</v>
      </c>
      <c r="G999">
        <v>9.7116999229999994</v>
      </c>
      <c r="H999">
        <v>9.8269313290000007</v>
      </c>
      <c r="I999">
        <v>-0.56100000000000005</v>
      </c>
      <c r="O999">
        <f t="shared" si="93"/>
        <v>3.96</v>
      </c>
      <c r="P999">
        <v>990</v>
      </c>
      <c r="Q999" s="1">
        <v>-701.00044000000003</v>
      </c>
      <c r="R999">
        <v>-4.68</v>
      </c>
      <c r="S999">
        <v>921.7</v>
      </c>
      <c r="T999">
        <v>9.7681899479999998</v>
      </c>
      <c r="U999">
        <v>9.7406008669999995</v>
      </c>
      <c r="V999">
        <v>9.6880816870000004</v>
      </c>
      <c r="W999">
        <v>27.655000000000001</v>
      </c>
      <c r="AA999" s="1">
        <v>-670.74761000000001</v>
      </c>
      <c r="AB999">
        <v>-2.58</v>
      </c>
      <c r="AC999">
        <v>947.33</v>
      </c>
      <c r="AD999">
        <v>9.7892504089999992</v>
      </c>
      <c r="AE999">
        <v>9.7510697939999993</v>
      </c>
      <c r="AF999">
        <v>9.9245350739999996</v>
      </c>
      <c r="AG999">
        <v>-1.843</v>
      </c>
      <c r="AK999" s="1">
        <v>-671.15422999999998</v>
      </c>
      <c r="AL999">
        <v>1</v>
      </c>
      <c r="AM999">
        <v>969.35</v>
      </c>
      <c r="AN999">
        <v>9.9466283929999992</v>
      </c>
      <c r="AO999">
        <v>9.9437472679999992</v>
      </c>
      <c r="AP999">
        <v>9.808483055</v>
      </c>
      <c r="AQ999">
        <v>78.019000000000005</v>
      </c>
      <c r="AS999">
        <f t="shared" si="95"/>
        <v>3.96</v>
      </c>
      <c r="AT999">
        <v>990</v>
      </c>
      <c r="AU999" s="1">
        <v>-649.36627999999996</v>
      </c>
      <c r="AV999">
        <v>-0.8</v>
      </c>
      <c r="AW999">
        <v>1010.18</v>
      </c>
      <c r="AX999">
        <v>10.120416359</v>
      </c>
      <c r="AY999">
        <v>10.120889735</v>
      </c>
      <c r="AZ999">
        <v>9.868727797</v>
      </c>
      <c r="BA999">
        <v>0.19900000000000001</v>
      </c>
      <c r="BC999">
        <f t="shared" si="96"/>
        <v>3.96</v>
      </c>
      <c r="BD999">
        <v>990</v>
      </c>
      <c r="BE999" s="1">
        <v>-651.05237</v>
      </c>
      <c r="BF999">
        <v>-3.09</v>
      </c>
      <c r="BG999">
        <v>1008.81</v>
      </c>
      <c r="BH999">
        <v>10.066470734999999</v>
      </c>
      <c r="BI999">
        <v>10.001777798000001</v>
      </c>
      <c r="BJ999">
        <v>10.029529513</v>
      </c>
      <c r="BK999">
        <v>78</v>
      </c>
    </row>
    <row r="1000" spans="1:63" x14ac:dyDescent="0.2">
      <c r="A1000">
        <f t="shared" si="92"/>
        <v>3.964</v>
      </c>
      <c r="B1000">
        <v>991</v>
      </c>
      <c r="C1000" s="1">
        <v>-700.67606999999998</v>
      </c>
      <c r="D1000">
        <v>-0.95</v>
      </c>
      <c r="E1000">
        <v>928.55</v>
      </c>
      <c r="F1000">
        <v>9.7311665329999997</v>
      </c>
      <c r="G1000">
        <v>9.7130110550000008</v>
      </c>
      <c r="H1000">
        <v>9.8243681059999997</v>
      </c>
      <c r="I1000">
        <v>-0.45100000000000001</v>
      </c>
      <c r="O1000">
        <f t="shared" si="93"/>
        <v>3.964</v>
      </c>
      <c r="P1000">
        <v>991</v>
      </c>
      <c r="Q1000" s="1">
        <v>-701.02290000000005</v>
      </c>
      <c r="R1000">
        <v>-3.95</v>
      </c>
      <c r="S1000">
        <v>921.37</v>
      </c>
      <c r="T1000">
        <v>9.765296974</v>
      </c>
      <c r="U1000">
        <v>9.7404355290000009</v>
      </c>
      <c r="V1000">
        <v>9.6876578210000002</v>
      </c>
      <c r="W1000">
        <v>27.663</v>
      </c>
      <c r="AA1000" s="1">
        <v>-670.70632000000001</v>
      </c>
      <c r="AB1000">
        <v>-2.4</v>
      </c>
      <c r="AC1000">
        <v>947.23</v>
      </c>
      <c r="AD1000">
        <v>9.7905963059999994</v>
      </c>
      <c r="AE1000">
        <v>9.7492830910000006</v>
      </c>
      <c r="AF1000">
        <v>9.9238522370000002</v>
      </c>
      <c r="AG1000">
        <v>-1.7709999999999999</v>
      </c>
      <c r="AK1000" s="1">
        <v>-671.15953999999999</v>
      </c>
      <c r="AL1000">
        <v>0.63</v>
      </c>
      <c r="AM1000">
        <v>969.39</v>
      </c>
      <c r="AN1000">
        <v>9.9460185079999999</v>
      </c>
      <c r="AO1000">
        <v>9.9434640010000006</v>
      </c>
      <c r="AP1000">
        <v>9.8095946729999994</v>
      </c>
      <c r="AQ1000">
        <v>78.018000000000001</v>
      </c>
      <c r="AS1000">
        <f t="shared" si="95"/>
        <v>3.964</v>
      </c>
      <c r="AT1000">
        <v>991</v>
      </c>
      <c r="AU1000" s="1">
        <v>-649.37012000000004</v>
      </c>
      <c r="AV1000">
        <v>0.26</v>
      </c>
      <c r="AW1000">
        <v>1010.29</v>
      </c>
      <c r="AX1000">
        <v>10.121553939</v>
      </c>
      <c r="AY1000">
        <v>10.121081921</v>
      </c>
      <c r="AZ1000">
        <v>9.8685625370000007</v>
      </c>
      <c r="BA1000">
        <v>0.192</v>
      </c>
      <c r="BC1000">
        <f t="shared" si="96"/>
        <v>3.964</v>
      </c>
      <c r="BD1000">
        <v>991</v>
      </c>
      <c r="BE1000" s="1">
        <v>-651.05363999999997</v>
      </c>
      <c r="BF1000">
        <v>-3.37</v>
      </c>
      <c r="BG1000">
        <v>1009</v>
      </c>
      <c r="BH1000">
        <v>10.066058076999999</v>
      </c>
      <c r="BI1000">
        <v>10.002117775</v>
      </c>
      <c r="BJ1000">
        <v>10.031530796</v>
      </c>
      <c r="BK1000">
        <v>78</v>
      </c>
    </row>
    <row r="1001" spans="1:63" x14ac:dyDescent="0.2">
      <c r="A1001">
        <f t="shared" si="92"/>
        <v>3.968</v>
      </c>
      <c r="B1001">
        <v>992</v>
      </c>
      <c r="C1001" s="1">
        <v>-700.68056999999999</v>
      </c>
      <c r="D1001">
        <v>-0.78</v>
      </c>
      <c r="E1001">
        <v>928.5</v>
      </c>
      <c r="F1001">
        <v>9.7309063019999993</v>
      </c>
      <c r="G1001">
        <v>9.7153654120000006</v>
      </c>
      <c r="H1001">
        <v>9.8217369019999996</v>
      </c>
      <c r="I1001">
        <v>-0.27200000000000002</v>
      </c>
      <c r="O1001">
        <f t="shared" si="93"/>
        <v>3.968</v>
      </c>
      <c r="P1001">
        <v>992</v>
      </c>
      <c r="Q1001" s="1">
        <v>-701.06786999999997</v>
      </c>
      <c r="R1001">
        <v>-3.41</v>
      </c>
      <c r="S1001">
        <v>921.08</v>
      </c>
      <c r="T1001">
        <v>9.7608129780000006</v>
      </c>
      <c r="U1001">
        <v>9.7409361420000007</v>
      </c>
      <c r="V1001">
        <v>9.6885349020000007</v>
      </c>
      <c r="W1001">
        <v>27.672000000000001</v>
      </c>
      <c r="AA1001" s="1">
        <v>-670.64656000000002</v>
      </c>
      <c r="AB1001">
        <v>-1.62</v>
      </c>
      <c r="AC1001">
        <v>947.07</v>
      </c>
      <c r="AD1001">
        <v>9.7920362759999993</v>
      </c>
      <c r="AE1001">
        <v>9.7468675020000006</v>
      </c>
      <c r="AF1001">
        <v>9.9232199449999996</v>
      </c>
      <c r="AG1001">
        <v>-1.726</v>
      </c>
      <c r="AK1001" s="1">
        <v>-671.15335000000005</v>
      </c>
      <c r="AL1001">
        <v>0.63</v>
      </c>
      <c r="AM1001">
        <v>969.56</v>
      </c>
      <c r="AN1001">
        <v>9.9472477480000006</v>
      </c>
      <c r="AO1001">
        <v>9.9424995349999996</v>
      </c>
      <c r="AP1001">
        <v>9.8109001780000007</v>
      </c>
      <c r="AQ1001">
        <v>78.016000000000005</v>
      </c>
      <c r="AS1001">
        <f t="shared" si="95"/>
        <v>3.968</v>
      </c>
      <c r="AT1001">
        <v>992</v>
      </c>
      <c r="AU1001" s="1">
        <v>-649.35316</v>
      </c>
      <c r="AV1001">
        <v>-0.25</v>
      </c>
      <c r="AW1001">
        <v>1010.57</v>
      </c>
      <c r="AX1001">
        <v>10.123760105000001</v>
      </c>
      <c r="AY1001">
        <v>10.122032954</v>
      </c>
      <c r="AZ1001">
        <v>9.8682520809999996</v>
      </c>
      <c r="BA1001">
        <v>0.17499999999999999</v>
      </c>
      <c r="BC1001">
        <f t="shared" si="96"/>
        <v>3.968</v>
      </c>
      <c r="BD1001">
        <v>992</v>
      </c>
      <c r="BE1001" s="1">
        <v>-651.04015000000004</v>
      </c>
      <c r="BF1001">
        <v>-3.3</v>
      </c>
      <c r="BG1001">
        <v>1009.06</v>
      </c>
      <c r="BH1001">
        <v>10.065332960999999</v>
      </c>
      <c r="BI1001">
        <v>10.002777654000001</v>
      </c>
      <c r="BJ1001">
        <v>10.03203278</v>
      </c>
      <c r="BK1001">
        <v>78</v>
      </c>
    </row>
    <row r="1002" spans="1:63" x14ac:dyDescent="0.2">
      <c r="A1002">
        <f t="shared" si="92"/>
        <v>3.972</v>
      </c>
      <c r="B1002">
        <v>993</v>
      </c>
      <c r="C1002" s="1">
        <v>-700.70159000000001</v>
      </c>
      <c r="D1002">
        <v>-0.95</v>
      </c>
      <c r="E1002">
        <v>928.76</v>
      </c>
      <c r="F1002">
        <v>9.7307418800000001</v>
      </c>
      <c r="G1002">
        <v>9.7200898109999994</v>
      </c>
      <c r="H1002">
        <v>9.819874768</v>
      </c>
      <c r="I1002">
        <v>-0.191</v>
      </c>
      <c r="O1002">
        <f t="shared" si="93"/>
        <v>3.972</v>
      </c>
      <c r="P1002">
        <v>993</v>
      </c>
      <c r="Q1002" s="1">
        <v>-701.11305000000004</v>
      </c>
      <c r="R1002">
        <v>-2.5099999999999998</v>
      </c>
      <c r="S1002">
        <v>920.73</v>
      </c>
      <c r="T1002">
        <v>9.7568561720000009</v>
      </c>
      <c r="U1002">
        <v>9.7410290780000004</v>
      </c>
      <c r="V1002">
        <v>9.6887632260000007</v>
      </c>
      <c r="W1002">
        <v>27.683</v>
      </c>
      <c r="AA1002" s="1">
        <v>-670.59813999999994</v>
      </c>
      <c r="AB1002">
        <v>-1.45</v>
      </c>
      <c r="AC1002">
        <v>947.11</v>
      </c>
      <c r="AD1002">
        <v>9.7932930789999997</v>
      </c>
      <c r="AE1002">
        <v>9.7461375970000006</v>
      </c>
      <c r="AF1002">
        <v>9.9231224339999997</v>
      </c>
      <c r="AG1002">
        <v>-1.7050000000000001</v>
      </c>
      <c r="AK1002" s="1">
        <v>-671.15515000000005</v>
      </c>
      <c r="AL1002">
        <v>0.93</v>
      </c>
      <c r="AM1002">
        <v>969.42</v>
      </c>
      <c r="AN1002">
        <v>9.9462363029999992</v>
      </c>
      <c r="AO1002">
        <v>9.9423765080000006</v>
      </c>
      <c r="AP1002">
        <v>9.8105348610000007</v>
      </c>
      <c r="AQ1002">
        <v>78.013999999999996</v>
      </c>
      <c r="AS1002">
        <f t="shared" si="95"/>
        <v>3.972</v>
      </c>
      <c r="AT1002">
        <v>993</v>
      </c>
      <c r="AU1002" s="1">
        <v>-649.30526999999995</v>
      </c>
      <c r="AV1002">
        <v>0.34</v>
      </c>
      <c r="AW1002">
        <v>1010.96</v>
      </c>
      <c r="AX1002">
        <v>10.12622067</v>
      </c>
      <c r="AY1002">
        <v>10.123788728999999</v>
      </c>
      <c r="AZ1002">
        <v>9.8679097450000004</v>
      </c>
      <c r="BA1002">
        <v>0.17299999999999999</v>
      </c>
      <c r="BC1002">
        <f t="shared" si="96"/>
        <v>3.972</v>
      </c>
      <c r="BD1002">
        <v>993</v>
      </c>
      <c r="BE1002" s="1">
        <v>-651.02896999999996</v>
      </c>
      <c r="BF1002">
        <v>-2.09</v>
      </c>
      <c r="BG1002">
        <v>1008.91</v>
      </c>
      <c r="BH1002">
        <v>10.063892409999999</v>
      </c>
      <c r="BI1002">
        <v>10.001417135000001</v>
      </c>
      <c r="BJ1002">
        <v>10.033276468</v>
      </c>
      <c r="BK1002">
        <v>78</v>
      </c>
    </row>
    <row r="1003" spans="1:63" x14ac:dyDescent="0.2">
      <c r="A1003">
        <f t="shared" si="92"/>
        <v>3.976</v>
      </c>
      <c r="B1003">
        <v>994</v>
      </c>
      <c r="C1003" s="1">
        <v>-700.70983000000001</v>
      </c>
      <c r="D1003">
        <v>-1.34</v>
      </c>
      <c r="E1003">
        <v>929.03</v>
      </c>
      <c r="F1003">
        <v>9.7309298260000006</v>
      </c>
      <c r="G1003">
        <v>9.7246895000000002</v>
      </c>
      <c r="H1003">
        <v>9.8177928409999993</v>
      </c>
      <c r="I1003">
        <v>-3.7999999999999999E-2</v>
      </c>
      <c r="O1003">
        <f t="shared" si="93"/>
        <v>3.976</v>
      </c>
      <c r="P1003">
        <v>994</v>
      </c>
      <c r="Q1003" s="1">
        <v>-701.15764000000001</v>
      </c>
      <c r="R1003">
        <v>-2.63</v>
      </c>
      <c r="S1003">
        <v>920.62</v>
      </c>
      <c r="T1003">
        <v>9.7544578150000003</v>
      </c>
      <c r="U1003">
        <v>9.742244586</v>
      </c>
      <c r="V1003">
        <v>9.6887799220000002</v>
      </c>
      <c r="W1003">
        <v>27.689</v>
      </c>
      <c r="AA1003" s="1">
        <v>-670.55705999999998</v>
      </c>
      <c r="AB1003">
        <v>-1.55</v>
      </c>
      <c r="AC1003">
        <v>947.13</v>
      </c>
      <c r="AD1003">
        <v>9.7936129310000002</v>
      </c>
      <c r="AE1003">
        <v>9.7461720980000006</v>
      </c>
      <c r="AF1003">
        <v>9.9229681749999994</v>
      </c>
      <c r="AG1003">
        <v>-1.6279999999999999</v>
      </c>
      <c r="AK1003" s="1">
        <v>-671.14730999999995</v>
      </c>
      <c r="AL1003">
        <v>1.27</v>
      </c>
      <c r="AM1003">
        <v>969.34</v>
      </c>
      <c r="AN1003">
        <v>9.9458816429999999</v>
      </c>
      <c r="AO1003">
        <v>9.9413603879999997</v>
      </c>
      <c r="AP1003">
        <v>9.8109214809999994</v>
      </c>
      <c r="AQ1003">
        <v>78.013000000000005</v>
      </c>
      <c r="AS1003">
        <f t="shared" si="95"/>
        <v>3.976</v>
      </c>
      <c r="AT1003">
        <v>994</v>
      </c>
      <c r="AU1003" s="1">
        <v>-649.27791000000002</v>
      </c>
      <c r="AV1003">
        <v>-0.22</v>
      </c>
      <c r="AW1003">
        <v>1011.38</v>
      </c>
      <c r="AX1003">
        <v>10.127647061999999</v>
      </c>
      <c r="AY1003">
        <v>10.125673558000001</v>
      </c>
      <c r="AZ1003">
        <v>9.8687932929999995</v>
      </c>
      <c r="BA1003">
        <v>0.2</v>
      </c>
      <c r="BC1003">
        <f t="shared" si="96"/>
        <v>3.976</v>
      </c>
      <c r="BD1003">
        <v>994</v>
      </c>
      <c r="BE1003" s="1">
        <v>-650.96525999999994</v>
      </c>
      <c r="BF1003">
        <v>2</v>
      </c>
      <c r="BG1003">
        <v>1008.94</v>
      </c>
      <c r="BH1003">
        <v>10.064646332000001</v>
      </c>
      <c r="BI1003">
        <v>9.9993032599999996</v>
      </c>
      <c r="BJ1003">
        <v>10.034863861</v>
      </c>
      <c r="BK1003">
        <v>78</v>
      </c>
    </row>
    <row r="1004" spans="1:63" x14ac:dyDescent="0.2">
      <c r="A1004">
        <f t="shared" si="92"/>
        <v>3.98</v>
      </c>
      <c r="B1004">
        <v>995</v>
      </c>
      <c r="C1004" s="1">
        <v>-700.71514000000002</v>
      </c>
      <c r="D1004">
        <v>-1.77</v>
      </c>
      <c r="E1004">
        <v>929.1</v>
      </c>
      <c r="F1004">
        <v>9.7305428450000004</v>
      </c>
      <c r="G1004">
        <v>9.7281406839999995</v>
      </c>
      <c r="H1004">
        <v>9.8154664450000002</v>
      </c>
      <c r="I1004">
        <v>-2.9000000000000001E-2</v>
      </c>
      <c r="O1004">
        <f t="shared" si="93"/>
        <v>3.98</v>
      </c>
      <c r="P1004">
        <v>995</v>
      </c>
      <c r="Q1004" s="1">
        <v>-701.18358000000001</v>
      </c>
      <c r="R1004">
        <v>-2.48</v>
      </c>
      <c r="S1004">
        <v>920.51</v>
      </c>
      <c r="T1004">
        <v>9.7527683090000004</v>
      </c>
      <c r="U1004">
        <v>9.7429083070000004</v>
      </c>
      <c r="V1004">
        <v>9.6886945699999991</v>
      </c>
      <c r="W1004">
        <v>27.693999999999999</v>
      </c>
      <c r="AA1004" s="1">
        <v>-670.54265999999996</v>
      </c>
      <c r="AB1004">
        <v>-2.04</v>
      </c>
      <c r="AC1004">
        <v>947.28</v>
      </c>
      <c r="AD1004">
        <v>9.7937465550000002</v>
      </c>
      <c r="AE1004">
        <v>9.7470802570000004</v>
      </c>
      <c r="AF1004">
        <v>9.9234513609999997</v>
      </c>
      <c r="AG1004">
        <v>-1.5029999999999999</v>
      </c>
      <c r="AK1004" s="1">
        <v>-671.15486999999996</v>
      </c>
      <c r="AL1004">
        <v>1.19</v>
      </c>
      <c r="AM1004">
        <v>969.34</v>
      </c>
      <c r="AN1004">
        <v>9.9453867870000003</v>
      </c>
      <c r="AO1004">
        <v>9.9406877520000005</v>
      </c>
      <c r="AP1004">
        <v>9.8120324110000006</v>
      </c>
      <c r="AQ1004">
        <v>78.012</v>
      </c>
      <c r="AS1004">
        <f t="shared" si="95"/>
        <v>3.98</v>
      </c>
      <c r="AT1004">
        <v>995</v>
      </c>
      <c r="AU1004" s="1">
        <v>-649.28674000000001</v>
      </c>
      <c r="AV1004">
        <v>-1.44</v>
      </c>
      <c r="AW1004">
        <v>1011.76</v>
      </c>
      <c r="AX1004">
        <v>10.12706101</v>
      </c>
      <c r="AY1004">
        <v>10.127676769000001</v>
      </c>
      <c r="AZ1004">
        <v>9.8710728509999992</v>
      </c>
      <c r="BA1004">
        <v>0.16500000000000001</v>
      </c>
      <c r="BC1004">
        <f t="shared" si="96"/>
        <v>3.98</v>
      </c>
      <c r="BD1004">
        <v>995</v>
      </c>
      <c r="BE1004" s="1">
        <v>-651.01190999999994</v>
      </c>
      <c r="BF1004">
        <v>-2.64</v>
      </c>
      <c r="BG1004">
        <v>1008.9</v>
      </c>
      <c r="BH1004">
        <v>10.06395992</v>
      </c>
      <c r="BI1004">
        <v>9.9989500079999996</v>
      </c>
      <c r="BJ1004">
        <v>10.035527494</v>
      </c>
      <c r="BK1004">
        <v>78</v>
      </c>
    </row>
    <row r="1005" spans="1:63" x14ac:dyDescent="0.2">
      <c r="A1005">
        <f t="shared" si="92"/>
        <v>3.984</v>
      </c>
      <c r="B1005">
        <v>996</v>
      </c>
      <c r="C1005" s="1">
        <v>-700.69478000000004</v>
      </c>
      <c r="D1005">
        <v>-1.55</v>
      </c>
      <c r="E1005">
        <v>929.14</v>
      </c>
      <c r="F1005">
        <v>9.7305118430000004</v>
      </c>
      <c r="G1005">
        <v>9.7305743909999993</v>
      </c>
      <c r="H1005">
        <v>9.8134517359999993</v>
      </c>
      <c r="I1005">
        <v>-0.128</v>
      </c>
      <c r="O1005">
        <f t="shared" si="93"/>
        <v>3.984</v>
      </c>
      <c r="P1005">
        <v>996</v>
      </c>
      <c r="Q1005" s="1">
        <v>-701.19095000000004</v>
      </c>
      <c r="R1005">
        <v>-2.4500000000000002</v>
      </c>
      <c r="S1005">
        <v>920.55</v>
      </c>
      <c r="T1005">
        <v>9.7511705860000006</v>
      </c>
      <c r="U1005">
        <v>9.7445516639999994</v>
      </c>
      <c r="V1005">
        <v>9.6891514230000002</v>
      </c>
      <c r="W1005">
        <v>27.696999999999999</v>
      </c>
      <c r="AA1005" s="1">
        <v>-670.57209</v>
      </c>
      <c r="AB1005">
        <v>-1.99</v>
      </c>
      <c r="AC1005">
        <v>947.26</v>
      </c>
      <c r="AD1005">
        <v>9.7934179990000008</v>
      </c>
      <c r="AE1005">
        <v>9.7481742879999995</v>
      </c>
      <c r="AF1005">
        <v>9.9224715089999993</v>
      </c>
      <c r="AG1005">
        <v>-1.486</v>
      </c>
      <c r="AK1005" s="1">
        <v>-671.11697000000004</v>
      </c>
      <c r="AL1005">
        <v>1.54</v>
      </c>
      <c r="AM1005">
        <v>969.35</v>
      </c>
      <c r="AN1005">
        <v>9.9456070029999992</v>
      </c>
      <c r="AO1005">
        <v>9.9399646869999998</v>
      </c>
      <c r="AP1005">
        <v>9.8125833320000009</v>
      </c>
      <c r="AQ1005">
        <v>78.010999999999996</v>
      </c>
      <c r="AS1005">
        <f t="shared" si="95"/>
        <v>3.984</v>
      </c>
      <c r="AT1005">
        <v>996</v>
      </c>
      <c r="AU1005" s="1">
        <v>-649.30687</v>
      </c>
      <c r="AV1005">
        <v>-2.2200000000000002</v>
      </c>
      <c r="AW1005">
        <v>1012.1</v>
      </c>
      <c r="AX1005">
        <v>10.127645813000001</v>
      </c>
      <c r="AY1005">
        <v>10.129373146000001</v>
      </c>
      <c r="AZ1005">
        <v>9.8722579679999996</v>
      </c>
      <c r="BA1005">
        <v>0.14199999999999999</v>
      </c>
      <c r="BC1005">
        <f t="shared" si="96"/>
        <v>3.984</v>
      </c>
      <c r="BD1005">
        <v>996</v>
      </c>
      <c r="BE1005" s="1">
        <v>-651.00405999999998</v>
      </c>
      <c r="BF1005">
        <v>-2.11</v>
      </c>
      <c r="BG1005">
        <v>1008.6</v>
      </c>
      <c r="BH1005">
        <v>10.063091109</v>
      </c>
      <c r="BI1005">
        <v>9.997725032</v>
      </c>
      <c r="BJ1005">
        <v>10.034755216000001</v>
      </c>
      <c r="BK1005">
        <v>78</v>
      </c>
    </row>
    <row r="1006" spans="1:63" x14ac:dyDescent="0.2">
      <c r="A1006">
        <f t="shared" si="92"/>
        <v>3.988</v>
      </c>
      <c r="B1006">
        <v>997</v>
      </c>
      <c r="C1006" s="1">
        <v>-700.68433000000005</v>
      </c>
      <c r="D1006">
        <v>-1.68</v>
      </c>
      <c r="E1006">
        <v>929.08</v>
      </c>
      <c r="F1006">
        <v>9.7298608059999996</v>
      </c>
      <c r="G1006">
        <v>9.7322727370000006</v>
      </c>
      <c r="H1006">
        <v>9.8117778470000001</v>
      </c>
      <c r="I1006">
        <v>-0.19</v>
      </c>
      <c r="O1006">
        <f t="shared" si="93"/>
        <v>3.988</v>
      </c>
      <c r="P1006">
        <v>997</v>
      </c>
      <c r="Q1006" s="1">
        <v>-701.18768999999998</v>
      </c>
      <c r="R1006">
        <v>-2.58</v>
      </c>
      <c r="S1006">
        <v>920.79</v>
      </c>
      <c r="T1006">
        <v>9.7500316720000004</v>
      </c>
      <c r="U1006">
        <v>9.7469055180000002</v>
      </c>
      <c r="V1006">
        <v>9.6904643509999993</v>
      </c>
      <c r="W1006">
        <v>27.699000000000002</v>
      </c>
      <c r="AA1006" s="1">
        <v>-670.61059</v>
      </c>
      <c r="AB1006">
        <v>-2.41</v>
      </c>
      <c r="AC1006">
        <v>947.35</v>
      </c>
      <c r="AD1006">
        <v>9.7944780940000005</v>
      </c>
      <c r="AE1006">
        <v>9.7488934789999995</v>
      </c>
      <c r="AF1006">
        <v>9.9216181779999992</v>
      </c>
      <c r="AG1006">
        <v>-1.446</v>
      </c>
      <c r="AK1006" s="1">
        <v>-671.10689000000002</v>
      </c>
      <c r="AL1006">
        <v>1.45</v>
      </c>
      <c r="AM1006">
        <v>969.43</v>
      </c>
      <c r="AN1006">
        <v>9.946428955</v>
      </c>
      <c r="AO1006">
        <v>9.9396350949999999</v>
      </c>
      <c r="AP1006">
        <v>9.8128414799999995</v>
      </c>
      <c r="AQ1006">
        <v>78.012</v>
      </c>
      <c r="AS1006">
        <f t="shared" si="95"/>
        <v>3.988</v>
      </c>
      <c r="AT1006">
        <v>997</v>
      </c>
      <c r="AU1006" s="1">
        <v>-649.32329000000004</v>
      </c>
      <c r="AV1006">
        <v>-2.89</v>
      </c>
      <c r="AW1006">
        <v>1012.44</v>
      </c>
      <c r="AX1006">
        <v>10.128137171000001</v>
      </c>
      <c r="AY1006">
        <v>10.130808227999999</v>
      </c>
      <c r="AZ1006">
        <v>9.8737621089999994</v>
      </c>
      <c r="BA1006">
        <v>7.6999999999999999E-2</v>
      </c>
      <c r="BC1006">
        <f t="shared" si="96"/>
        <v>3.988</v>
      </c>
      <c r="BD1006">
        <v>997</v>
      </c>
      <c r="BE1006" s="1">
        <v>-651.01432</v>
      </c>
      <c r="BF1006">
        <v>-1.62</v>
      </c>
      <c r="BG1006">
        <v>1008.4</v>
      </c>
      <c r="BH1006">
        <v>10.062677871</v>
      </c>
      <c r="BI1006">
        <v>9.9955985970000008</v>
      </c>
      <c r="BJ1006">
        <v>10.035241447000001</v>
      </c>
      <c r="BK1006">
        <v>78</v>
      </c>
    </row>
    <row r="1007" spans="1:63" x14ac:dyDescent="0.2">
      <c r="A1007">
        <f t="shared" si="92"/>
        <v>3.992</v>
      </c>
      <c r="B1007">
        <v>998</v>
      </c>
      <c r="C1007" s="1">
        <v>-700.69070999999997</v>
      </c>
      <c r="D1007">
        <v>-1.5</v>
      </c>
      <c r="E1007">
        <v>929.22</v>
      </c>
      <c r="F1007">
        <v>9.7298306710000002</v>
      </c>
      <c r="G1007">
        <v>9.7334592509999993</v>
      </c>
      <c r="H1007">
        <v>9.8120573019999995</v>
      </c>
      <c r="I1007">
        <v>-0.38700000000000001</v>
      </c>
      <c r="O1007">
        <f t="shared" si="93"/>
        <v>3.992</v>
      </c>
      <c r="P1007">
        <v>998</v>
      </c>
      <c r="Q1007" s="1">
        <v>-701.15164000000004</v>
      </c>
      <c r="R1007">
        <v>-2.88</v>
      </c>
      <c r="S1007">
        <v>920.92</v>
      </c>
      <c r="T1007">
        <v>9.7493957340000001</v>
      </c>
      <c r="U1007">
        <v>9.7480861450000003</v>
      </c>
      <c r="V1007">
        <v>9.6912636790000004</v>
      </c>
      <c r="W1007">
        <v>27.696999999999999</v>
      </c>
      <c r="AA1007" s="1">
        <v>-670.66220999999996</v>
      </c>
      <c r="AB1007">
        <v>-2.95</v>
      </c>
      <c r="AC1007">
        <v>947.44</v>
      </c>
      <c r="AD1007">
        <v>9.7951237950000003</v>
      </c>
      <c r="AE1007">
        <v>9.7498598760000004</v>
      </c>
      <c r="AF1007">
        <v>9.9209515590000006</v>
      </c>
      <c r="AG1007">
        <v>-1.135</v>
      </c>
      <c r="AK1007" s="1">
        <v>-671.14251000000002</v>
      </c>
      <c r="AL1007">
        <v>1.58</v>
      </c>
      <c r="AM1007">
        <v>969.33</v>
      </c>
      <c r="AN1007">
        <v>9.9469208929999997</v>
      </c>
      <c r="AO1007">
        <v>9.9390115609999992</v>
      </c>
      <c r="AP1007">
        <v>9.8119536699999994</v>
      </c>
      <c r="AQ1007">
        <v>78.013000000000005</v>
      </c>
      <c r="AS1007">
        <f t="shared" si="95"/>
        <v>3.992</v>
      </c>
      <c r="AT1007">
        <v>998</v>
      </c>
      <c r="AU1007" s="1">
        <v>-649.32057999999995</v>
      </c>
      <c r="AV1007">
        <v>-3.63</v>
      </c>
      <c r="AW1007">
        <v>1012.79</v>
      </c>
      <c r="AX1007">
        <v>10.12738461</v>
      </c>
      <c r="AY1007">
        <v>10.132432953</v>
      </c>
      <c r="AZ1007">
        <v>9.876379837</v>
      </c>
      <c r="BA1007">
        <v>-9.8000000000000004E-2</v>
      </c>
      <c r="BC1007">
        <f t="shared" si="96"/>
        <v>3.992</v>
      </c>
      <c r="BD1007">
        <v>998</v>
      </c>
      <c r="BE1007" s="1">
        <v>-650.98167000000001</v>
      </c>
      <c r="BF1007">
        <v>0.01</v>
      </c>
      <c r="BG1007">
        <v>1008.11</v>
      </c>
      <c r="BH1007">
        <v>10.063295621</v>
      </c>
      <c r="BI1007">
        <v>9.9924537650000005</v>
      </c>
      <c r="BJ1007">
        <v>10.034894405999999</v>
      </c>
      <c r="BK1007">
        <v>78</v>
      </c>
    </row>
    <row r="1008" spans="1:63" x14ac:dyDescent="0.2">
      <c r="A1008">
        <f t="shared" si="92"/>
        <v>3.996</v>
      </c>
      <c r="B1008">
        <v>999</v>
      </c>
      <c r="C1008" s="1">
        <v>-700.71609000000001</v>
      </c>
      <c r="D1008">
        <v>-1.81</v>
      </c>
      <c r="E1008">
        <v>929.35</v>
      </c>
      <c r="F1008">
        <v>9.7295279990000001</v>
      </c>
      <c r="G1008">
        <v>9.7340530800000007</v>
      </c>
      <c r="H1008">
        <v>9.8131352229999997</v>
      </c>
      <c r="I1008">
        <v>-0.49199999999999999</v>
      </c>
      <c r="O1008">
        <f t="shared" si="93"/>
        <v>3.996</v>
      </c>
      <c r="P1008">
        <v>999</v>
      </c>
      <c r="Q1008" s="1">
        <v>-701.13837000000001</v>
      </c>
      <c r="R1008">
        <v>-2.85</v>
      </c>
      <c r="S1008">
        <v>920.84</v>
      </c>
      <c r="T1008">
        <v>9.74868515</v>
      </c>
      <c r="U1008">
        <v>9.7479241979999998</v>
      </c>
      <c r="V1008">
        <v>9.6913956149999994</v>
      </c>
      <c r="W1008">
        <v>27.696999999999999</v>
      </c>
      <c r="AA1008" s="1"/>
      <c r="AK1008" s="1">
        <v>-671.15166999999997</v>
      </c>
      <c r="AL1008">
        <v>1.98</v>
      </c>
      <c r="AM1008">
        <v>969.15</v>
      </c>
      <c r="AN1008">
        <v>9.9474727479999991</v>
      </c>
      <c r="AO1008">
        <v>9.9376729479999995</v>
      </c>
      <c r="AP1008">
        <v>9.810882952</v>
      </c>
      <c r="AQ1008">
        <v>78.016000000000005</v>
      </c>
      <c r="AS1008">
        <f t="shared" si="95"/>
        <v>3.996</v>
      </c>
      <c r="AT1008">
        <v>999</v>
      </c>
      <c r="AU1008" s="1">
        <v>-649.33604000000003</v>
      </c>
      <c r="AV1008">
        <v>-4.09</v>
      </c>
      <c r="AW1008">
        <v>1012.85</v>
      </c>
      <c r="AX1008">
        <v>10.127206344999999</v>
      </c>
      <c r="AY1008">
        <v>10.132760219</v>
      </c>
      <c r="AZ1008">
        <v>9.8768789360000007</v>
      </c>
      <c r="BA1008">
        <v>-0.19700000000000001</v>
      </c>
      <c r="BC1008">
        <f t="shared" si="96"/>
        <v>3.996</v>
      </c>
      <c r="BD1008">
        <v>999</v>
      </c>
      <c r="BE1008" s="1">
        <v>-650.95209999999997</v>
      </c>
      <c r="BF1008">
        <v>1.43</v>
      </c>
      <c r="BG1008">
        <v>1007.86</v>
      </c>
      <c r="BH1008">
        <v>10.064357003</v>
      </c>
      <c r="BI1008">
        <v>9.9895497150000008</v>
      </c>
      <c r="BJ1008">
        <v>10.034208573000001</v>
      </c>
      <c r="BK1008">
        <v>78</v>
      </c>
    </row>
    <row r="1009" spans="1:63" x14ac:dyDescent="0.2">
      <c r="A1009">
        <f t="shared" si="92"/>
        <v>4</v>
      </c>
      <c r="B1009">
        <v>1000</v>
      </c>
      <c r="C1009" s="1">
        <v>-700.74563000000001</v>
      </c>
      <c r="D1009">
        <v>-1.88</v>
      </c>
      <c r="E1009">
        <v>929.3</v>
      </c>
      <c r="F1009">
        <v>9.7285441309999996</v>
      </c>
      <c r="G1009">
        <v>9.7344405120000008</v>
      </c>
      <c r="H1009">
        <v>9.81324343</v>
      </c>
      <c r="I1009">
        <v>-0.45700000000000002</v>
      </c>
      <c r="O1009">
        <f t="shared" si="93"/>
        <v>4</v>
      </c>
      <c r="P1009">
        <v>1000</v>
      </c>
      <c r="Q1009" s="1">
        <v>-701.15603999999996</v>
      </c>
      <c r="R1009">
        <v>-3.14</v>
      </c>
      <c r="S1009">
        <v>920.86</v>
      </c>
      <c r="T1009">
        <v>9.7485402430000008</v>
      </c>
      <c r="U1009">
        <v>9.7476930119999992</v>
      </c>
      <c r="V1009">
        <v>9.6919076410000002</v>
      </c>
      <c r="W1009">
        <v>27.695</v>
      </c>
      <c r="AA1009" s="1"/>
      <c r="AK1009" s="1">
        <v>-671.13430000000005</v>
      </c>
      <c r="AL1009">
        <v>1.49</v>
      </c>
      <c r="AM1009">
        <v>969.17</v>
      </c>
      <c r="AN1009">
        <v>9.9494958330000003</v>
      </c>
      <c r="AO1009">
        <v>9.937573639</v>
      </c>
      <c r="AP1009">
        <v>9.8092430630000003</v>
      </c>
      <c r="AQ1009">
        <v>78.016999999999996</v>
      </c>
      <c r="AS1009">
        <f t="shared" si="95"/>
        <v>4</v>
      </c>
      <c r="AT1009">
        <v>1000</v>
      </c>
      <c r="AU1009" s="1">
        <v>-649.33244000000002</v>
      </c>
      <c r="AV1009">
        <v>-3.24</v>
      </c>
      <c r="AW1009">
        <v>1013.02</v>
      </c>
      <c r="AX1009">
        <v>10.127666719</v>
      </c>
      <c r="AY1009">
        <v>10.134363816</v>
      </c>
      <c r="AZ1009">
        <v>9.8764003670000005</v>
      </c>
      <c r="BA1009">
        <v>0.113</v>
      </c>
      <c r="BC1009">
        <f t="shared" si="96"/>
        <v>4</v>
      </c>
      <c r="BD1009">
        <v>1000</v>
      </c>
      <c r="BE1009" s="1">
        <v>-650.89873</v>
      </c>
      <c r="BF1009">
        <v>2.72</v>
      </c>
      <c r="BG1009">
        <v>1007.8</v>
      </c>
      <c r="BH1009">
        <v>10.066011190999999</v>
      </c>
      <c r="BI1009">
        <v>9.988073644</v>
      </c>
      <c r="BJ1009">
        <v>10.033338871</v>
      </c>
      <c r="BK1009">
        <v>78</v>
      </c>
    </row>
    <row r="1010" spans="1:63" x14ac:dyDescent="0.2">
      <c r="C1010" s="1"/>
    </row>
    <row r="1011" spans="1:63" x14ac:dyDescent="0.2">
      <c r="B1011" t="s">
        <v>14</v>
      </c>
      <c r="C1011" s="2">
        <f>AVERAGE(C510:C1009)</f>
        <v>-700.6364522600004</v>
      </c>
      <c r="D1011" s="2">
        <f t="shared" ref="D1011:I1011" si="97">AVERAGE(D510:D1009)</f>
        <v>5.2273399999999945</v>
      </c>
      <c r="E1011" s="2">
        <f t="shared" si="97"/>
        <v>925.80492000000049</v>
      </c>
      <c r="F1011" s="2">
        <f t="shared" si="97"/>
        <v>9.7113824603980046</v>
      </c>
      <c r="G1011" s="2">
        <f t="shared" si="97"/>
        <v>9.701842602116006</v>
      </c>
      <c r="H1011" s="2">
        <f t="shared" si="97"/>
        <v>9.8272203058480088</v>
      </c>
      <c r="I1011" s="2">
        <f t="shared" si="97"/>
        <v>0.1332580000000001</v>
      </c>
      <c r="P1011" t="s">
        <v>14</v>
      </c>
      <c r="Q1011" s="2">
        <f>AVERAGE(Q510:Q1009)</f>
        <v>-701.13162720000025</v>
      </c>
      <c r="R1011" s="2">
        <f t="shared" ref="R1011:W1011" si="98">AVERAGE(R510:R1009)</f>
        <v>-1.6337800000000007</v>
      </c>
      <c r="S1011" s="2">
        <f t="shared" si="98"/>
        <v>920.37926000000004</v>
      </c>
      <c r="T1011" s="2">
        <f t="shared" si="98"/>
        <v>9.7320652176540001</v>
      </c>
      <c r="U1011" s="2">
        <f t="shared" si="98"/>
        <v>9.725242441942008</v>
      </c>
      <c r="V1011" s="2">
        <f t="shared" si="98"/>
        <v>9.725379708891996</v>
      </c>
      <c r="W1011" s="2">
        <f t="shared" si="98"/>
        <v>27.685346000000017</v>
      </c>
      <c r="Z1011" t="s">
        <v>14</v>
      </c>
      <c r="AA1011" s="2">
        <f>AVERAGE(AA510:AA1009)</f>
        <v>-670.9238736947791</v>
      </c>
      <c r="AB1011" s="2">
        <f t="shared" ref="AB1011:AG1011" si="99">AVERAGE(AB510:AB1009)</f>
        <v>-0.47793172690763086</v>
      </c>
      <c r="AC1011" s="2">
        <f>AVERAGE(AC510:AC1009)</f>
        <v>946.00347389558203</v>
      </c>
      <c r="AD1011" s="2">
        <f t="shared" si="99"/>
        <v>9.787296208682724</v>
      </c>
      <c r="AE1011" s="2">
        <f t="shared" si="99"/>
        <v>9.7496717633614427</v>
      </c>
      <c r="AF1011" s="2">
        <f t="shared" si="99"/>
        <v>9.9141021216104459</v>
      </c>
      <c r="AG1011" s="2">
        <f t="shared" si="99"/>
        <v>-1.425100401606425E-2</v>
      </c>
      <c r="AJ1011" t="s">
        <v>14</v>
      </c>
      <c r="AK1011" s="2">
        <f>AVERAGE(AK510:AK1009)</f>
        <v>-671.16704479999964</v>
      </c>
      <c r="AL1011" s="2">
        <f t="shared" ref="AL1011:AQ1011" si="100">AVERAGE(AL510:AL1009)</f>
        <v>3.0087999999999995</v>
      </c>
      <c r="AM1011" s="2">
        <f t="shared" si="100"/>
        <v>968.65632000000005</v>
      </c>
      <c r="AN1011" s="2">
        <f t="shared" si="100"/>
        <v>9.942461299506002</v>
      </c>
      <c r="AO1011" s="2">
        <f t="shared" si="100"/>
        <v>9.9508858644359997</v>
      </c>
      <c r="AP1011" s="2">
        <f t="shared" si="100"/>
        <v>9.7976530928440084</v>
      </c>
      <c r="AQ1011" s="2">
        <f t="shared" si="100"/>
        <v>78.020730000000214</v>
      </c>
      <c r="AT1011" t="s">
        <v>14</v>
      </c>
      <c r="AU1011" s="2">
        <f>AVERAGE(AU510:AU1009)</f>
        <v>-649.43442172000027</v>
      </c>
      <c r="AV1011" s="2">
        <f t="shared" ref="AV1011:BA1011" si="101">AVERAGE(AV510:AV1009)</f>
        <v>-2.297940000000001</v>
      </c>
      <c r="AW1011" s="2">
        <f t="shared" si="101"/>
        <v>1011.8222400000017</v>
      </c>
      <c r="AX1011" s="2">
        <f t="shared" si="101"/>
        <v>10.113981083724006</v>
      </c>
      <c r="AY1011" s="2">
        <f t="shared" si="101"/>
        <v>10.119239647258002</v>
      </c>
      <c r="AZ1011" s="2">
        <f t="shared" si="101"/>
        <v>9.8926192704380025</v>
      </c>
      <c r="BA1011" s="2">
        <f t="shared" si="101"/>
        <v>-3.5974000000000041E-2</v>
      </c>
      <c r="BD1011" t="s">
        <v>14</v>
      </c>
      <c r="BE1011" s="2">
        <f>AVERAGE(BE510:BE1009)</f>
        <v>-651.03869485999974</v>
      </c>
      <c r="BF1011" s="2">
        <f t="shared" ref="BF1011:BK1011" si="102">AVERAGE(BF510:BF1009)</f>
        <v>3.0840799999999993</v>
      </c>
      <c r="BG1011" s="2">
        <f t="shared" si="102"/>
        <v>1006.0548399999998</v>
      </c>
      <c r="BH1011" s="2">
        <f t="shared" si="102"/>
        <v>10.102365401981992</v>
      </c>
      <c r="BI1011" s="2">
        <f t="shared" si="102"/>
        <v>10.000252177004004</v>
      </c>
      <c r="BJ1011" s="2">
        <f t="shared" si="102"/>
        <v>9.9683635680720002</v>
      </c>
      <c r="BK1011" s="2">
        <f t="shared" si="102"/>
        <v>78</v>
      </c>
    </row>
    <row r="1012" spans="1:63" x14ac:dyDescent="0.2">
      <c r="C1012" s="1"/>
    </row>
    <row r="1013" spans="1:63" x14ac:dyDescent="0.2">
      <c r="C1013" s="1"/>
    </row>
    <row r="1014" spans="1:63" x14ac:dyDescent="0.2">
      <c r="C1014" s="1"/>
    </row>
    <row r="1015" spans="1:63" x14ac:dyDescent="0.2">
      <c r="C1015" s="1"/>
    </row>
    <row r="1016" spans="1:63" x14ac:dyDescent="0.2">
      <c r="C1016" s="1"/>
    </row>
    <row r="1017" spans="1:63" x14ac:dyDescent="0.2">
      <c r="C1017" s="1"/>
    </row>
    <row r="1018" spans="1:63" x14ac:dyDescent="0.2">
      <c r="C1018" s="1"/>
    </row>
    <row r="1019" spans="1:63" x14ac:dyDescent="0.2">
      <c r="C1019" s="1"/>
    </row>
    <row r="1020" spans="1:63" x14ac:dyDescent="0.2">
      <c r="C1020" s="1"/>
    </row>
    <row r="1021" spans="1:63" x14ac:dyDescent="0.2">
      <c r="C1021" s="1"/>
    </row>
    <row r="1022" spans="1:63" x14ac:dyDescent="0.2">
      <c r="C1022" s="1"/>
    </row>
    <row r="1023" spans="1:63" x14ac:dyDescent="0.2">
      <c r="C1023" s="1"/>
    </row>
    <row r="1024" spans="1:6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6E24-2A3D-A64C-BBE0-C3DDF3A593A5}">
  <dimension ref="B2:V305"/>
  <sheetViews>
    <sheetView tabSelected="1" topLeftCell="C1" workbookViewId="0">
      <selection activeCell="T11" sqref="T11"/>
    </sheetView>
  </sheetViews>
  <sheetFormatPr baseColWidth="10" defaultRowHeight="16" x14ac:dyDescent="0.2"/>
  <sheetData>
    <row r="2" spans="2:22" x14ac:dyDescent="0.2">
      <c r="B2" t="s">
        <v>10</v>
      </c>
      <c r="H2" t="s">
        <v>22</v>
      </c>
      <c r="N2" t="s">
        <v>23</v>
      </c>
      <c r="T2" t="s">
        <v>24</v>
      </c>
    </row>
    <row r="4" spans="2:22" x14ac:dyDescent="0.2">
      <c r="C4" t="s">
        <v>11</v>
      </c>
      <c r="D4" t="s">
        <v>12</v>
      </c>
      <c r="E4" t="s">
        <v>13</v>
      </c>
      <c r="I4" t="s">
        <v>11</v>
      </c>
      <c r="J4" t="s">
        <v>12</v>
      </c>
      <c r="K4" t="s">
        <v>13</v>
      </c>
      <c r="N4" t="s">
        <v>11</v>
      </c>
      <c r="O4" t="s">
        <v>12</v>
      </c>
      <c r="P4" t="s">
        <v>13</v>
      </c>
      <c r="T4" t="s">
        <v>11</v>
      </c>
      <c r="U4" t="s">
        <v>12</v>
      </c>
      <c r="V4" t="s">
        <v>13</v>
      </c>
    </row>
    <row r="5" spans="2:22" x14ac:dyDescent="0.2">
      <c r="C5">
        <v>-46.268520000000002</v>
      </c>
      <c r="D5">
        <v>0</v>
      </c>
      <c r="E5">
        <v>0</v>
      </c>
      <c r="I5">
        <v>-46.316110000000002</v>
      </c>
      <c r="J5">
        <v>0</v>
      </c>
      <c r="K5">
        <v>0</v>
      </c>
      <c r="N5">
        <v>-46.165430000000001</v>
      </c>
      <c r="O5">
        <v>0</v>
      </c>
      <c r="P5">
        <v>0</v>
      </c>
      <c r="T5">
        <v>-46.165430000000001</v>
      </c>
      <c r="U5">
        <v>0</v>
      </c>
      <c r="V5">
        <v>0</v>
      </c>
    </row>
    <row r="6" spans="2:22" x14ac:dyDescent="0.2">
      <c r="C6">
        <v>-46.103520000000003</v>
      </c>
      <c r="D6">
        <v>0</v>
      </c>
      <c r="E6">
        <v>0</v>
      </c>
      <c r="I6">
        <v>-46.151110000000003</v>
      </c>
      <c r="J6">
        <v>0</v>
      </c>
      <c r="K6">
        <v>0</v>
      </c>
      <c r="N6">
        <v>-45.999429999999997</v>
      </c>
      <c r="O6">
        <v>0</v>
      </c>
      <c r="P6">
        <v>0</v>
      </c>
    </row>
    <row r="7" spans="2:22" x14ac:dyDescent="0.2">
      <c r="C7">
        <v>-45.939520000000002</v>
      </c>
      <c r="D7">
        <v>0</v>
      </c>
      <c r="E7">
        <v>0</v>
      </c>
      <c r="I7">
        <v>-45.987110000000001</v>
      </c>
      <c r="J7">
        <v>0</v>
      </c>
      <c r="K7">
        <v>0</v>
      </c>
      <c r="N7">
        <v>-45.832430000000002</v>
      </c>
      <c r="O7">
        <v>0</v>
      </c>
      <c r="P7">
        <v>0</v>
      </c>
    </row>
    <row r="8" spans="2:22" x14ac:dyDescent="0.2">
      <c r="C8">
        <v>-45.774520000000003</v>
      </c>
      <c r="D8">
        <v>0</v>
      </c>
      <c r="E8">
        <v>0</v>
      </c>
      <c r="I8">
        <v>-45.822110000000002</v>
      </c>
      <c r="J8">
        <v>0</v>
      </c>
      <c r="K8">
        <v>0</v>
      </c>
      <c r="N8">
        <v>-45.666429999999998</v>
      </c>
      <c r="O8">
        <v>0</v>
      </c>
      <c r="P8">
        <v>0</v>
      </c>
    </row>
    <row r="9" spans="2:22" x14ac:dyDescent="0.2">
      <c r="C9">
        <v>-45.610520000000001</v>
      </c>
      <c r="D9">
        <v>0</v>
      </c>
      <c r="E9">
        <v>0</v>
      </c>
      <c r="I9">
        <v>-45.658110000000001</v>
      </c>
      <c r="J9">
        <v>0</v>
      </c>
      <c r="K9">
        <v>0</v>
      </c>
      <c r="N9">
        <v>-45.499429999999997</v>
      </c>
      <c r="O9">
        <v>0</v>
      </c>
      <c r="P9">
        <v>0</v>
      </c>
    </row>
    <row r="10" spans="2:22" x14ac:dyDescent="0.2">
      <c r="C10">
        <v>-45.44652</v>
      </c>
      <c r="D10">
        <v>0</v>
      </c>
      <c r="E10">
        <v>0</v>
      </c>
      <c r="I10">
        <v>-45.493110000000001</v>
      </c>
      <c r="J10">
        <v>0</v>
      </c>
      <c r="K10">
        <v>0</v>
      </c>
      <c r="N10">
        <v>-45.33343</v>
      </c>
      <c r="O10">
        <v>0</v>
      </c>
      <c r="P10">
        <v>0</v>
      </c>
    </row>
    <row r="11" spans="2:22" x14ac:dyDescent="0.2">
      <c r="C11">
        <v>-45.28152</v>
      </c>
      <c r="D11">
        <v>0</v>
      </c>
      <c r="E11">
        <v>0</v>
      </c>
      <c r="I11">
        <v>-45.32911</v>
      </c>
      <c r="J11">
        <v>0</v>
      </c>
      <c r="K11">
        <v>0</v>
      </c>
      <c r="N11">
        <v>-45.166429999999998</v>
      </c>
      <c r="O11">
        <v>0</v>
      </c>
      <c r="P11">
        <v>0</v>
      </c>
    </row>
    <row r="12" spans="2:22" x14ac:dyDescent="0.2">
      <c r="C12">
        <v>-45.117519999999999</v>
      </c>
      <c r="D12">
        <v>0</v>
      </c>
      <c r="E12">
        <v>0</v>
      </c>
      <c r="I12">
        <v>-45.164110000000001</v>
      </c>
      <c r="J12">
        <v>0</v>
      </c>
      <c r="K12">
        <v>0</v>
      </c>
      <c r="N12">
        <v>-45.000430000000001</v>
      </c>
      <c r="O12">
        <v>0</v>
      </c>
      <c r="P12">
        <v>0</v>
      </c>
    </row>
    <row r="13" spans="2:22" x14ac:dyDescent="0.2">
      <c r="C13">
        <v>-44.95252</v>
      </c>
      <c r="D13">
        <v>0</v>
      </c>
      <c r="E13">
        <v>0</v>
      </c>
      <c r="I13">
        <v>-45.000109999999999</v>
      </c>
      <c r="J13">
        <v>0</v>
      </c>
      <c r="K13">
        <v>0</v>
      </c>
      <c r="N13">
        <v>-44.834429999999998</v>
      </c>
      <c r="O13">
        <v>0</v>
      </c>
      <c r="P13">
        <v>0</v>
      </c>
    </row>
    <row r="14" spans="2:22" x14ac:dyDescent="0.2">
      <c r="C14">
        <v>-44.788519999999998</v>
      </c>
      <c r="D14">
        <v>0</v>
      </c>
      <c r="E14">
        <v>0</v>
      </c>
      <c r="I14">
        <v>-44.83511</v>
      </c>
      <c r="J14">
        <v>0</v>
      </c>
      <c r="K14">
        <v>0</v>
      </c>
      <c r="N14">
        <v>-44.667430000000003</v>
      </c>
      <c r="O14">
        <v>0</v>
      </c>
      <c r="P14">
        <v>0</v>
      </c>
    </row>
    <row r="15" spans="2:22" x14ac:dyDescent="0.2">
      <c r="C15">
        <v>-44.623519999999999</v>
      </c>
      <c r="D15">
        <v>0</v>
      </c>
      <c r="E15">
        <v>0</v>
      </c>
      <c r="I15">
        <v>-44.671109999999999</v>
      </c>
      <c r="J15">
        <v>0</v>
      </c>
      <c r="K15">
        <v>0</v>
      </c>
      <c r="N15">
        <v>-44.501429999999999</v>
      </c>
      <c r="O15">
        <v>0</v>
      </c>
      <c r="P15">
        <v>0</v>
      </c>
    </row>
    <row r="16" spans="2:22" x14ac:dyDescent="0.2">
      <c r="C16">
        <v>-44.459519999999998</v>
      </c>
      <c r="D16">
        <v>0</v>
      </c>
      <c r="E16">
        <v>0</v>
      </c>
      <c r="I16">
        <v>-44.50611</v>
      </c>
      <c r="J16">
        <v>0</v>
      </c>
      <c r="K16">
        <v>0</v>
      </c>
      <c r="N16">
        <v>-44.334429999999998</v>
      </c>
      <c r="O16">
        <v>0</v>
      </c>
      <c r="P16">
        <v>0</v>
      </c>
    </row>
    <row r="17" spans="3:16" x14ac:dyDescent="0.2">
      <c r="C17">
        <v>-44.295520000000003</v>
      </c>
      <c r="D17">
        <v>-2.6099999999999999E-3</v>
      </c>
      <c r="E17">
        <v>2.8900000000000002E-3</v>
      </c>
      <c r="I17">
        <v>-44.342109999999998</v>
      </c>
      <c r="J17">
        <v>-2.9099999999999998E-3</v>
      </c>
      <c r="K17">
        <v>3.0500000000000002E-3</v>
      </c>
      <c r="N17">
        <v>-44.168430000000001</v>
      </c>
      <c r="O17">
        <v>-2.4199999999999998E-3</v>
      </c>
      <c r="P17">
        <v>0</v>
      </c>
    </row>
    <row r="18" spans="3:16" x14ac:dyDescent="0.2">
      <c r="C18">
        <v>-44.130519999999997</v>
      </c>
      <c r="D18">
        <v>-0.26679999999999998</v>
      </c>
      <c r="E18">
        <v>0.25890000000000002</v>
      </c>
      <c r="I18">
        <v>-44.177109999999999</v>
      </c>
      <c r="J18">
        <v>-0.68459999999999999</v>
      </c>
      <c r="K18">
        <v>0.74309999999999998</v>
      </c>
      <c r="N18">
        <v>-44.001429999999999</v>
      </c>
      <c r="O18">
        <v>-0.20949999999999999</v>
      </c>
      <c r="P18">
        <v>0</v>
      </c>
    </row>
    <row r="19" spans="3:16" x14ac:dyDescent="0.2">
      <c r="C19">
        <v>-43.966520000000003</v>
      </c>
      <c r="D19">
        <v>5.5289999999999999</v>
      </c>
      <c r="E19">
        <v>-5.64</v>
      </c>
      <c r="I19">
        <v>-44.013109999999998</v>
      </c>
      <c r="J19">
        <v>18.079999999999998</v>
      </c>
      <c r="K19">
        <v>-19.93</v>
      </c>
      <c r="N19">
        <v>-43.835430000000002</v>
      </c>
      <c r="O19">
        <v>3.6360000000000001</v>
      </c>
      <c r="P19">
        <v>0</v>
      </c>
    </row>
    <row r="20" spans="3:16" x14ac:dyDescent="0.2">
      <c r="C20">
        <v>-43.801519999999996</v>
      </c>
      <c r="D20">
        <v>71.87</v>
      </c>
      <c r="E20">
        <v>-71.11</v>
      </c>
      <c r="I20">
        <v>-43.848109999999998</v>
      </c>
      <c r="J20">
        <v>80.22</v>
      </c>
      <c r="K20">
        <v>-79.180000000000007</v>
      </c>
      <c r="N20">
        <v>-43.669429999999998</v>
      </c>
      <c r="O20">
        <v>77.52</v>
      </c>
      <c r="P20">
        <v>2.6239999999999999E-2</v>
      </c>
    </row>
    <row r="21" spans="3:16" x14ac:dyDescent="0.2">
      <c r="C21">
        <v>-43.637520000000002</v>
      </c>
      <c r="D21">
        <v>21.06</v>
      </c>
      <c r="E21">
        <v>-21.74</v>
      </c>
      <c r="I21">
        <v>-43.684109999999997</v>
      </c>
      <c r="J21">
        <v>-0.26569999999999999</v>
      </c>
      <c r="K21">
        <v>1.034</v>
      </c>
      <c r="N21">
        <v>-43.502429999999997</v>
      </c>
      <c r="O21">
        <v>112.1</v>
      </c>
      <c r="P21">
        <v>-0.37440000000000001</v>
      </c>
    </row>
    <row r="22" spans="3:16" x14ac:dyDescent="0.2">
      <c r="C22">
        <v>-43.472520000000003</v>
      </c>
      <c r="D22">
        <v>-0.93100000000000005</v>
      </c>
      <c r="E22">
        <v>1.026</v>
      </c>
      <c r="I22">
        <v>-43.519109999999998</v>
      </c>
      <c r="J22">
        <v>-9.3299999999999994E-2</v>
      </c>
      <c r="K22">
        <v>7.0989999999999998E-2</v>
      </c>
      <c r="N22">
        <v>-43.33643</v>
      </c>
      <c r="O22">
        <v>-0.68759999999999999</v>
      </c>
      <c r="P22">
        <v>-12.61</v>
      </c>
    </row>
    <row r="23" spans="3:16" x14ac:dyDescent="0.2">
      <c r="C23">
        <v>-43.308520000000001</v>
      </c>
      <c r="D23">
        <v>0.4703</v>
      </c>
      <c r="E23">
        <v>-1.661</v>
      </c>
      <c r="I23">
        <v>-43.355110000000003</v>
      </c>
      <c r="J23">
        <v>-0.42649999999999999</v>
      </c>
      <c r="K23">
        <v>0.25130000000000002</v>
      </c>
      <c r="N23">
        <v>-43.169429999999998</v>
      </c>
      <c r="O23">
        <v>-0.1042</v>
      </c>
      <c r="P23">
        <v>-82.59</v>
      </c>
    </row>
    <row r="24" spans="3:16" x14ac:dyDescent="0.2">
      <c r="C24">
        <v>-43.14452</v>
      </c>
      <c r="D24">
        <v>25.94</v>
      </c>
      <c r="E24">
        <v>-35.4</v>
      </c>
      <c r="I24">
        <v>-43.190109999999997</v>
      </c>
      <c r="J24">
        <v>8.9269999999999996</v>
      </c>
      <c r="K24">
        <v>-4.1959999999999997</v>
      </c>
      <c r="N24">
        <v>-43.003430000000002</v>
      </c>
      <c r="O24">
        <v>-1.0000000000000001E-5</v>
      </c>
      <c r="P24">
        <v>-95.14</v>
      </c>
    </row>
    <row r="25" spans="3:16" x14ac:dyDescent="0.2">
      <c r="C25">
        <v>-42.979520000000001</v>
      </c>
      <c r="D25">
        <v>65.319999999999993</v>
      </c>
      <c r="E25">
        <v>-56.51</v>
      </c>
      <c r="I25">
        <v>-43.026110000000003</v>
      </c>
      <c r="J25">
        <v>71.040000000000006</v>
      </c>
      <c r="K25">
        <v>-69.23</v>
      </c>
      <c r="N25">
        <v>-42.83643</v>
      </c>
      <c r="O25">
        <v>0</v>
      </c>
      <c r="P25">
        <v>-1.7390000000000001</v>
      </c>
    </row>
    <row r="26" spans="3:16" x14ac:dyDescent="0.2">
      <c r="C26">
        <v>-42.815519999999999</v>
      </c>
      <c r="D26">
        <v>5.9260000000000002</v>
      </c>
      <c r="E26">
        <v>-4.0860000000000003</v>
      </c>
      <c r="I26">
        <v>-42.861109999999996</v>
      </c>
      <c r="J26">
        <v>18.53</v>
      </c>
      <c r="K26">
        <v>-25.13</v>
      </c>
      <c r="N26">
        <v>-42.670430000000003</v>
      </c>
      <c r="O26">
        <v>0</v>
      </c>
      <c r="P26">
        <v>0.16089999999999999</v>
      </c>
    </row>
    <row r="27" spans="3:16" x14ac:dyDescent="0.2">
      <c r="C27">
        <v>-42.65052</v>
      </c>
      <c r="D27">
        <v>-0.29330000000000001</v>
      </c>
      <c r="E27">
        <v>0.2329</v>
      </c>
      <c r="I27">
        <v>-42.697110000000002</v>
      </c>
      <c r="J27">
        <v>-0.80210000000000004</v>
      </c>
      <c r="K27">
        <v>1.0489999999999999</v>
      </c>
      <c r="N27">
        <v>-42.504429999999999</v>
      </c>
      <c r="O27">
        <v>0</v>
      </c>
      <c r="P27">
        <v>2.0000000000000002E-5</v>
      </c>
    </row>
    <row r="28" spans="3:16" x14ac:dyDescent="0.2">
      <c r="C28">
        <v>-42.486519999999999</v>
      </c>
      <c r="D28">
        <v>-1.1E-4</v>
      </c>
      <c r="E28">
        <v>1.8000000000000001E-4</v>
      </c>
      <c r="I28">
        <v>-42.532110000000003</v>
      </c>
      <c r="J28">
        <v>-1.2600000000000001E-3</v>
      </c>
      <c r="K28">
        <v>2.2100000000000002E-3</v>
      </c>
      <c r="N28">
        <v>-42.337429999999998</v>
      </c>
      <c r="O28">
        <v>0</v>
      </c>
      <c r="P28">
        <v>0</v>
      </c>
    </row>
    <row r="29" spans="3:16" x14ac:dyDescent="0.2">
      <c r="C29">
        <v>-42.32152</v>
      </c>
      <c r="D29">
        <v>0</v>
      </c>
      <c r="E29">
        <v>0</v>
      </c>
      <c r="I29">
        <v>-42.368110000000001</v>
      </c>
      <c r="J29">
        <v>0</v>
      </c>
      <c r="K29">
        <v>0</v>
      </c>
      <c r="N29">
        <v>-42.171430000000001</v>
      </c>
      <c r="O29">
        <v>0</v>
      </c>
      <c r="P29">
        <v>0</v>
      </c>
    </row>
    <row r="30" spans="3:16" x14ac:dyDescent="0.2">
      <c r="C30">
        <v>-42.157519999999998</v>
      </c>
      <c r="D30">
        <v>0</v>
      </c>
      <c r="E30">
        <v>0</v>
      </c>
      <c r="I30">
        <v>-42.203110000000002</v>
      </c>
      <c r="J30">
        <v>0</v>
      </c>
      <c r="K30">
        <v>0</v>
      </c>
      <c r="N30">
        <v>-42.004429999999999</v>
      </c>
      <c r="O30">
        <v>0</v>
      </c>
      <c r="P30">
        <v>0</v>
      </c>
    </row>
    <row r="31" spans="3:16" x14ac:dyDescent="0.2">
      <c r="C31">
        <v>-41.993519999999997</v>
      </c>
      <c r="D31">
        <v>0</v>
      </c>
      <c r="E31">
        <v>0</v>
      </c>
      <c r="I31">
        <v>-42.038110000000003</v>
      </c>
      <c r="J31">
        <v>0</v>
      </c>
      <c r="K31">
        <v>0</v>
      </c>
      <c r="N31">
        <v>-41.838430000000002</v>
      </c>
      <c r="O31">
        <v>0</v>
      </c>
      <c r="P31">
        <v>0</v>
      </c>
    </row>
    <row r="32" spans="3:16" x14ac:dyDescent="0.2">
      <c r="C32">
        <v>-41.828519999999997</v>
      </c>
      <c r="D32">
        <v>0</v>
      </c>
      <c r="E32">
        <v>0</v>
      </c>
      <c r="I32">
        <v>-41.874110000000002</v>
      </c>
      <c r="J32">
        <v>0</v>
      </c>
      <c r="K32">
        <v>0</v>
      </c>
      <c r="N32">
        <v>-41.671430000000001</v>
      </c>
      <c r="O32">
        <v>0</v>
      </c>
      <c r="P32">
        <v>0</v>
      </c>
    </row>
    <row r="33" spans="3:16" x14ac:dyDescent="0.2">
      <c r="C33">
        <v>-41.664520000000003</v>
      </c>
      <c r="D33">
        <v>0</v>
      </c>
      <c r="E33">
        <v>0</v>
      </c>
      <c r="I33">
        <v>-41.709110000000003</v>
      </c>
      <c r="J33">
        <v>0</v>
      </c>
      <c r="K33">
        <v>0</v>
      </c>
      <c r="N33">
        <v>-41.505429999999997</v>
      </c>
      <c r="O33">
        <v>0</v>
      </c>
      <c r="P33">
        <v>0</v>
      </c>
    </row>
    <row r="34" spans="3:16" x14ac:dyDescent="0.2">
      <c r="C34">
        <v>-41.499519999999997</v>
      </c>
      <c r="D34">
        <v>0</v>
      </c>
      <c r="E34">
        <v>0</v>
      </c>
      <c r="I34">
        <v>-41.545110000000001</v>
      </c>
      <c r="J34">
        <v>0</v>
      </c>
      <c r="K34">
        <v>0</v>
      </c>
      <c r="N34">
        <v>-41.33943</v>
      </c>
      <c r="O34">
        <v>0</v>
      </c>
      <c r="P34">
        <v>0</v>
      </c>
    </row>
    <row r="35" spans="3:16" x14ac:dyDescent="0.2">
      <c r="C35">
        <v>-41.335520000000002</v>
      </c>
      <c r="D35">
        <v>0</v>
      </c>
      <c r="E35">
        <v>0</v>
      </c>
      <c r="I35">
        <v>-41.380110000000002</v>
      </c>
      <c r="J35">
        <v>0</v>
      </c>
      <c r="K35">
        <v>0</v>
      </c>
      <c r="N35">
        <v>-41.172429999999999</v>
      </c>
      <c r="O35">
        <v>0</v>
      </c>
      <c r="P35">
        <v>0</v>
      </c>
    </row>
    <row r="36" spans="3:16" x14ac:dyDescent="0.2">
      <c r="C36">
        <v>-41.170520000000003</v>
      </c>
      <c r="D36">
        <v>0</v>
      </c>
      <c r="E36">
        <v>0</v>
      </c>
      <c r="I36">
        <v>-41.21611</v>
      </c>
      <c r="J36">
        <v>0</v>
      </c>
      <c r="K36">
        <v>0</v>
      </c>
      <c r="N36">
        <v>-41.006430000000002</v>
      </c>
      <c r="O36">
        <v>0</v>
      </c>
      <c r="P36">
        <v>0</v>
      </c>
    </row>
    <row r="37" spans="3:16" x14ac:dyDescent="0.2">
      <c r="C37">
        <v>-41.006520000000002</v>
      </c>
      <c r="D37">
        <v>0</v>
      </c>
      <c r="E37">
        <v>0</v>
      </c>
      <c r="I37">
        <v>-41.051110000000001</v>
      </c>
      <c r="J37">
        <v>0</v>
      </c>
      <c r="K37">
        <v>0</v>
      </c>
      <c r="N37">
        <v>-40.83943</v>
      </c>
      <c r="O37">
        <v>0</v>
      </c>
      <c r="P37">
        <v>0</v>
      </c>
    </row>
    <row r="38" spans="3:16" x14ac:dyDescent="0.2">
      <c r="C38">
        <v>-40.84252</v>
      </c>
      <c r="D38">
        <v>0</v>
      </c>
      <c r="E38">
        <v>0</v>
      </c>
      <c r="I38">
        <v>-40.88711</v>
      </c>
      <c r="J38">
        <v>0</v>
      </c>
      <c r="K38">
        <v>0</v>
      </c>
      <c r="N38">
        <v>-40.673430000000003</v>
      </c>
      <c r="O38">
        <v>0</v>
      </c>
      <c r="P38">
        <v>0</v>
      </c>
    </row>
    <row r="39" spans="3:16" x14ac:dyDescent="0.2">
      <c r="C39">
        <v>-40.677520000000001</v>
      </c>
      <c r="D39">
        <v>0</v>
      </c>
      <c r="E39">
        <v>0</v>
      </c>
      <c r="I39">
        <v>-40.722110000000001</v>
      </c>
      <c r="J39">
        <v>0</v>
      </c>
      <c r="K39">
        <v>0</v>
      </c>
      <c r="N39">
        <v>-40.506430000000002</v>
      </c>
      <c r="O39">
        <v>0</v>
      </c>
      <c r="P39">
        <v>0</v>
      </c>
    </row>
    <row r="40" spans="3:16" x14ac:dyDescent="0.2">
      <c r="C40">
        <v>-40.51352</v>
      </c>
      <c r="D40">
        <v>0</v>
      </c>
      <c r="E40">
        <v>0</v>
      </c>
      <c r="I40">
        <v>-40.558109999999999</v>
      </c>
      <c r="J40">
        <v>0</v>
      </c>
      <c r="K40">
        <v>0</v>
      </c>
      <c r="N40">
        <v>-40.340429999999998</v>
      </c>
      <c r="O40">
        <v>0</v>
      </c>
      <c r="P40">
        <v>0</v>
      </c>
    </row>
    <row r="41" spans="3:16" x14ac:dyDescent="0.2">
      <c r="C41">
        <v>-40.348520000000001</v>
      </c>
      <c r="D41">
        <v>0</v>
      </c>
      <c r="E41">
        <v>0</v>
      </c>
      <c r="I41">
        <v>-40.39311</v>
      </c>
      <c r="J41">
        <v>0</v>
      </c>
      <c r="K41">
        <v>0</v>
      </c>
      <c r="N41">
        <v>-40.174430000000001</v>
      </c>
      <c r="O41">
        <v>0</v>
      </c>
      <c r="P41">
        <v>0</v>
      </c>
    </row>
    <row r="42" spans="3:16" x14ac:dyDescent="0.2">
      <c r="C42">
        <v>-40.184519999999999</v>
      </c>
      <c r="D42">
        <v>0</v>
      </c>
      <c r="E42">
        <v>0</v>
      </c>
      <c r="I42">
        <v>-40.229109999999999</v>
      </c>
      <c r="J42">
        <v>0</v>
      </c>
      <c r="K42">
        <v>0</v>
      </c>
      <c r="N42">
        <v>-40.007429999999999</v>
      </c>
      <c r="O42">
        <v>0</v>
      </c>
      <c r="P42">
        <v>0</v>
      </c>
    </row>
    <row r="43" spans="3:16" x14ac:dyDescent="0.2">
      <c r="C43">
        <v>-40.01952</v>
      </c>
      <c r="D43">
        <v>0</v>
      </c>
      <c r="E43">
        <v>0</v>
      </c>
      <c r="I43">
        <v>-40.064109999999999</v>
      </c>
      <c r="J43">
        <v>0</v>
      </c>
      <c r="K43">
        <v>0</v>
      </c>
      <c r="N43">
        <v>-39.841430000000003</v>
      </c>
      <c r="O43">
        <v>0</v>
      </c>
      <c r="P43">
        <v>0</v>
      </c>
    </row>
    <row r="44" spans="3:16" x14ac:dyDescent="0.2">
      <c r="C44">
        <v>-39.855519999999999</v>
      </c>
      <c r="D44">
        <v>0</v>
      </c>
      <c r="E44">
        <v>0</v>
      </c>
      <c r="I44">
        <v>-39.900109999999998</v>
      </c>
      <c r="J44">
        <v>0</v>
      </c>
      <c r="K44">
        <v>0</v>
      </c>
      <c r="N44">
        <v>-39.674430000000001</v>
      </c>
      <c r="O44">
        <v>0</v>
      </c>
      <c r="P44">
        <v>0</v>
      </c>
    </row>
    <row r="45" spans="3:16" x14ac:dyDescent="0.2">
      <c r="C45">
        <v>-39.691519999999997</v>
      </c>
      <c r="D45">
        <v>0</v>
      </c>
      <c r="E45">
        <v>0</v>
      </c>
      <c r="I45">
        <v>-39.735109999999999</v>
      </c>
      <c r="J45">
        <v>0</v>
      </c>
      <c r="K45">
        <v>0</v>
      </c>
      <c r="N45">
        <v>-39.508429999999997</v>
      </c>
      <c r="O45">
        <v>0</v>
      </c>
      <c r="P45">
        <v>0</v>
      </c>
    </row>
    <row r="46" spans="3:16" x14ac:dyDescent="0.2">
      <c r="C46">
        <v>-39.526519999999998</v>
      </c>
      <c r="D46">
        <v>0</v>
      </c>
      <c r="E46">
        <v>0</v>
      </c>
      <c r="I46">
        <v>-39.571109999999997</v>
      </c>
      <c r="J46">
        <v>0</v>
      </c>
      <c r="K46">
        <v>0</v>
      </c>
      <c r="N46">
        <v>-39.341430000000003</v>
      </c>
      <c r="O46">
        <v>0</v>
      </c>
      <c r="P46">
        <v>0</v>
      </c>
    </row>
    <row r="47" spans="3:16" x14ac:dyDescent="0.2">
      <c r="C47">
        <v>-39.362520000000004</v>
      </c>
      <c r="D47">
        <v>0</v>
      </c>
      <c r="E47">
        <v>0</v>
      </c>
      <c r="I47">
        <v>-39.406109999999998</v>
      </c>
      <c r="J47">
        <v>0</v>
      </c>
      <c r="K47">
        <v>0</v>
      </c>
      <c r="N47">
        <v>-39.175429999999999</v>
      </c>
      <c r="O47">
        <v>0</v>
      </c>
      <c r="P47">
        <v>0</v>
      </c>
    </row>
    <row r="48" spans="3:16" x14ac:dyDescent="0.2">
      <c r="C48">
        <v>-39.197519999999997</v>
      </c>
      <c r="D48">
        <v>0</v>
      </c>
      <c r="E48">
        <v>0</v>
      </c>
      <c r="I48">
        <v>-39.242109999999997</v>
      </c>
      <c r="J48">
        <v>0</v>
      </c>
      <c r="K48">
        <v>0</v>
      </c>
      <c r="N48">
        <v>-39.008429999999997</v>
      </c>
      <c r="O48">
        <v>0</v>
      </c>
      <c r="P48">
        <v>0</v>
      </c>
    </row>
    <row r="49" spans="3:16" x14ac:dyDescent="0.2">
      <c r="C49">
        <v>-39.033520000000003</v>
      </c>
      <c r="D49">
        <v>0</v>
      </c>
      <c r="E49">
        <v>0</v>
      </c>
      <c r="I49">
        <v>-39.077109999999998</v>
      </c>
      <c r="J49">
        <v>0</v>
      </c>
      <c r="K49">
        <v>0</v>
      </c>
      <c r="N49">
        <v>-38.84243</v>
      </c>
      <c r="O49">
        <v>0</v>
      </c>
      <c r="P49">
        <v>0</v>
      </c>
    </row>
    <row r="50" spans="3:16" x14ac:dyDescent="0.2">
      <c r="C50">
        <v>-38.869520000000001</v>
      </c>
      <c r="D50">
        <v>0</v>
      </c>
      <c r="E50">
        <v>0</v>
      </c>
      <c r="I50">
        <v>-38.913110000000003</v>
      </c>
      <c r="J50">
        <v>0</v>
      </c>
      <c r="K50">
        <v>0</v>
      </c>
      <c r="N50">
        <v>-38.676430000000003</v>
      </c>
      <c r="O50">
        <v>0</v>
      </c>
      <c r="P50">
        <v>0</v>
      </c>
    </row>
    <row r="51" spans="3:16" x14ac:dyDescent="0.2">
      <c r="C51">
        <v>-38.704520000000002</v>
      </c>
      <c r="D51">
        <v>0</v>
      </c>
      <c r="E51">
        <v>0</v>
      </c>
      <c r="I51">
        <v>-38.748109999999997</v>
      </c>
      <c r="J51">
        <v>0</v>
      </c>
      <c r="K51">
        <v>0</v>
      </c>
      <c r="N51">
        <v>-38.509430000000002</v>
      </c>
      <c r="O51">
        <v>0</v>
      </c>
      <c r="P51">
        <v>0</v>
      </c>
    </row>
    <row r="52" spans="3:16" x14ac:dyDescent="0.2">
      <c r="C52">
        <v>-38.540520000000001</v>
      </c>
      <c r="D52">
        <v>0</v>
      </c>
      <c r="E52">
        <v>0</v>
      </c>
      <c r="I52">
        <v>-38.584110000000003</v>
      </c>
      <c r="J52">
        <v>0</v>
      </c>
      <c r="K52">
        <v>0</v>
      </c>
      <c r="N52">
        <v>-38.343429999999998</v>
      </c>
      <c r="O52">
        <v>0</v>
      </c>
      <c r="P52">
        <v>0</v>
      </c>
    </row>
    <row r="53" spans="3:16" x14ac:dyDescent="0.2">
      <c r="C53">
        <v>-38.375520000000002</v>
      </c>
      <c r="D53">
        <v>0</v>
      </c>
      <c r="E53">
        <v>0</v>
      </c>
      <c r="I53">
        <v>-38.419110000000003</v>
      </c>
      <c r="J53">
        <v>0</v>
      </c>
      <c r="K53">
        <v>0</v>
      </c>
      <c r="N53">
        <v>-38.176430000000003</v>
      </c>
      <c r="O53">
        <v>0</v>
      </c>
      <c r="P53">
        <v>0</v>
      </c>
    </row>
    <row r="54" spans="3:16" x14ac:dyDescent="0.2">
      <c r="C54">
        <v>-38.21152</v>
      </c>
      <c r="D54">
        <v>0</v>
      </c>
      <c r="E54">
        <v>0</v>
      </c>
      <c r="I54">
        <v>-38.255110000000002</v>
      </c>
      <c r="J54">
        <v>0</v>
      </c>
      <c r="K54">
        <v>0</v>
      </c>
      <c r="N54">
        <v>-38.010429999999999</v>
      </c>
      <c r="O54">
        <v>0</v>
      </c>
      <c r="P54">
        <v>0</v>
      </c>
    </row>
    <row r="55" spans="3:16" x14ac:dyDescent="0.2">
      <c r="C55">
        <v>-38.046520000000001</v>
      </c>
      <c r="D55">
        <v>0</v>
      </c>
      <c r="E55">
        <v>0</v>
      </c>
      <c r="I55">
        <v>-38.090110000000003</v>
      </c>
      <c r="J55">
        <v>0</v>
      </c>
      <c r="K55">
        <v>0</v>
      </c>
      <c r="N55">
        <v>-37.843429999999998</v>
      </c>
      <c r="O55">
        <v>0</v>
      </c>
      <c r="P55">
        <v>0</v>
      </c>
    </row>
    <row r="56" spans="3:16" x14ac:dyDescent="0.2">
      <c r="C56">
        <v>-37.88252</v>
      </c>
      <c r="D56">
        <v>0</v>
      </c>
      <c r="E56">
        <v>0</v>
      </c>
      <c r="I56">
        <v>-37.926110000000001</v>
      </c>
      <c r="J56">
        <v>0</v>
      </c>
      <c r="K56">
        <v>0</v>
      </c>
      <c r="N56">
        <v>-37.677430000000001</v>
      </c>
      <c r="O56">
        <v>0</v>
      </c>
      <c r="P56">
        <v>0</v>
      </c>
    </row>
    <row r="57" spans="3:16" x14ac:dyDescent="0.2">
      <c r="C57">
        <v>-37.718519999999998</v>
      </c>
      <c r="D57">
        <v>0</v>
      </c>
      <c r="E57">
        <v>0</v>
      </c>
      <c r="I57">
        <v>-37.761110000000002</v>
      </c>
      <c r="J57">
        <v>0</v>
      </c>
      <c r="K57">
        <v>0</v>
      </c>
      <c r="N57">
        <v>-37.511429999999997</v>
      </c>
      <c r="O57">
        <v>0</v>
      </c>
      <c r="P57">
        <v>0</v>
      </c>
    </row>
    <row r="58" spans="3:16" x14ac:dyDescent="0.2">
      <c r="C58">
        <v>-37.553519999999999</v>
      </c>
      <c r="D58">
        <v>0</v>
      </c>
      <c r="E58">
        <v>0</v>
      </c>
      <c r="I58">
        <v>-37.597110000000001</v>
      </c>
      <c r="J58">
        <v>0</v>
      </c>
      <c r="K58">
        <v>0</v>
      </c>
      <c r="N58">
        <v>-37.344430000000003</v>
      </c>
      <c r="O58">
        <v>0</v>
      </c>
      <c r="P58">
        <v>0</v>
      </c>
    </row>
    <row r="59" spans="3:16" x14ac:dyDescent="0.2">
      <c r="C59">
        <v>-37.389519999999997</v>
      </c>
      <c r="D59">
        <v>0</v>
      </c>
      <c r="E59">
        <v>0</v>
      </c>
      <c r="I59">
        <v>-37.432110000000002</v>
      </c>
      <c r="J59">
        <v>0</v>
      </c>
      <c r="K59">
        <v>0</v>
      </c>
      <c r="N59">
        <v>-37.178429999999999</v>
      </c>
      <c r="O59">
        <v>0</v>
      </c>
      <c r="P59">
        <v>0</v>
      </c>
    </row>
    <row r="60" spans="3:16" x14ac:dyDescent="0.2">
      <c r="C60">
        <v>-37.224519999999998</v>
      </c>
      <c r="D60">
        <v>0</v>
      </c>
      <c r="E60">
        <v>0</v>
      </c>
      <c r="I60">
        <v>-37.26811</v>
      </c>
      <c r="J60">
        <v>0</v>
      </c>
      <c r="K60">
        <v>0</v>
      </c>
      <c r="N60">
        <v>-37.011429999999997</v>
      </c>
      <c r="O60">
        <v>0</v>
      </c>
      <c r="P60">
        <v>0</v>
      </c>
    </row>
    <row r="61" spans="3:16" x14ac:dyDescent="0.2">
      <c r="C61">
        <v>-37.060519999999997</v>
      </c>
      <c r="D61">
        <v>0</v>
      </c>
      <c r="E61">
        <v>0</v>
      </c>
      <c r="I61">
        <v>-37.103110000000001</v>
      </c>
      <c r="J61">
        <v>0</v>
      </c>
      <c r="K61">
        <v>0</v>
      </c>
      <c r="N61">
        <v>-36.84543</v>
      </c>
      <c r="O61">
        <v>0</v>
      </c>
      <c r="P61">
        <v>0</v>
      </c>
    </row>
    <row r="62" spans="3:16" x14ac:dyDescent="0.2">
      <c r="C62">
        <v>-36.895519999999998</v>
      </c>
      <c r="D62">
        <v>0</v>
      </c>
      <c r="E62">
        <v>0</v>
      </c>
      <c r="I62">
        <v>-36.939109999999999</v>
      </c>
      <c r="J62">
        <v>0</v>
      </c>
      <c r="K62">
        <v>0</v>
      </c>
      <c r="N62">
        <v>-36.678429999999999</v>
      </c>
      <c r="O62">
        <v>0</v>
      </c>
      <c r="P62">
        <v>0</v>
      </c>
    </row>
    <row r="63" spans="3:16" x14ac:dyDescent="0.2">
      <c r="C63">
        <v>-36.731520000000003</v>
      </c>
      <c r="D63">
        <v>0</v>
      </c>
      <c r="E63">
        <v>0</v>
      </c>
      <c r="I63">
        <v>-36.77411</v>
      </c>
      <c r="J63">
        <v>0</v>
      </c>
      <c r="K63">
        <v>0</v>
      </c>
      <c r="N63">
        <v>-36.512430000000002</v>
      </c>
      <c r="O63">
        <v>0</v>
      </c>
      <c r="P63">
        <v>0</v>
      </c>
    </row>
    <row r="64" spans="3:16" x14ac:dyDescent="0.2">
      <c r="C64">
        <v>-36.567520000000002</v>
      </c>
      <c r="D64">
        <v>0</v>
      </c>
      <c r="E64">
        <v>0</v>
      </c>
      <c r="I64">
        <v>-36.610109999999999</v>
      </c>
      <c r="J64">
        <v>0</v>
      </c>
      <c r="K64">
        <v>0</v>
      </c>
      <c r="N64">
        <v>-36.346429999999998</v>
      </c>
      <c r="O64">
        <v>0</v>
      </c>
      <c r="P64">
        <v>0</v>
      </c>
    </row>
    <row r="65" spans="3:16" x14ac:dyDescent="0.2">
      <c r="C65">
        <v>-36.402520000000003</v>
      </c>
      <c r="D65">
        <v>0</v>
      </c>
      <c r="E65">
        <v>0</v>
      </c>
      <c r="I65">
        <v>-36.44511</v>
      </c>
      <c r="J65">
        <v>0</v>
      </c>
      <c r="K65">
        <v>0</v>
      </c>
      <c r="N65">
        <v>-36.179430000000004</v>
      </c>
      <c r="O65">
        <v>0</v>
      </c>
      <c r="P65">
        <v>0</v>
      </c>
    </row>
    <row r="66" spans="3:16" x14ac:dyDescent="0.2">
      <c r="C66">
        <v>-36.238520000000001</v>
      </c>
      <c r="D66">
        <v>0</v>
      </c>
      <c r="E66">
        <v>0</v>
      </c>
      <c r="I66">
        <v>-36.281109999999998</v>
      </c>
      <c r="J66">
        <v>0</v>
      </c>
      <c r="K66">
        <v>0</v>
      </c>
      <c r="N66">
        <v>-36.01343</v>
      </c>
      <c r="O66">
        <v>0</v>
      </c>
      <c r="P66">
        <v>0</v>
      </c>
    </row>
    <row r="67" spans="3:16" x14ac:dyDescent="0.2">
      <c r="C67">
        <v>-36.073520000000002</v>
      </c>
      <c r="D67">
        <v>0</v>
      </c>
      <c r="E67">
        <v>0</v>
      </c>
      <c r="I67">
        <v>-36.116109999999999</v>
      </c>
      <c r="J67">
        <v>0</v>
      </c>
      <c r="K67">
        <v>0</v>
      </c>
      <c r="N67">
        <v>-35.846429999999998</v>
      </c>
      <c r="O67">
        <v>0</v>
      </c>
      <c r="P67">
        <v>0</v>
      </c>
    </row>
    <row r="68" spans="3:16" x14ac:dyDescent="0.2">
      <c r="C68">
        <v>-35.909520000000001</v>
      </c>
      <c r="D68">
        <v>0</v>
      </c>
      <c r="E68">
        <v>0</v>
      </c>
      <c r="I68">
        <v>-35.952109999999998</v>
      </c>
      <c r="J68">
        <v>0</v>
      </c>
      <c r="K68">
        <v>0</v>
      </c>
      <c r="N68">
        <v>-35.680430000000001</v>
      </c>
      <c r="O68">
        <v>0</v>
      </c>
      <c r="P68">
        <v>0</v>
      </c>
    </row>
    <row r="69" spans="3:16" x14ac:dyDescent="0.2">
      <c r="C69">
        <v>-35.744520000000001</v>
      </c>
      <c r="D69">
        <v>0</v>
      </c>
      <c r="E69">
        <v>0</v>
      </c>
      <c r="I69">
        <v>-35.787109999999998</v>
      </c>
      <c r="J69">
        <v>0</v>
      </c>
      <c r="K69">
        <v>0</v>
      </c>
      <c r="N69">
        <v>-35.51343</v>
      </c>
      <c r="O69">
        <v>0</v>
      </c>
      <c r="P69">
        <v>0</v>
      </c>
    </row>
    <row r="70" spans="3:16" x14ac:dyDescent="0.2">
      <c r="C70">
        <v>-35.58052</v>
      </c>
      <c r="D70">
        <v>0</v>
      </c>
      <c r="E70">
        <v>0</v>
      </c>
      <c r="I70">
        <v>-35.623109999999997</v>
      </c>
      <c r="J70">
        <v>0</v>
      </c>
      <c r="K70">
        <v>0</v>
      </c>
      <c r="N70">
        <v>-35.347430000000003</v>
      </c>
      <c r="O70">
        <v>0</v>
      </c>
      <c r="P70">
        <v>0</v>
      </c>
    </row>
    <row r="71" spans="3:16" x14ac:dyDescent="0.2">
      <c r="C71">
        <v>-35.416519999999998</v>
      </c>
      <c r="D71">
        <v>0</v>
      </c>
      <c r="E71">
        <v>0</v>
      </c>
      <c r="I71">
        <v>-35.458109999999998</v>
      </c>
      <c r="J71">
        <v>0</v>
      </c>
      <c r="K71">
        <v>0</v>
      </c>
      <c r="N71">
        <v>-35.181429999999999</v>
      </c>
      <c r="O71">
        <v>0</v>
      </c>
      <c r="P71">
        <v>0</v>
      </c>
    </row>
    <row r="72" spans="3:16" x14ac:dyDescent="0.2">
      <c r="C72">
        <v>-35.251519999999999</v>
      </c>
      <c r="D72">
        <v>0</v>
      </c>
      <c r="E72">
        <v>0</v>
      </c>
      <c r="I72">
        <v>-35.294110000000003</v>
      </c>
      <c r="J72">
        <v>0</v>
      </c>
      <c r="K72">
        <v>0</v>
      </c>
      <c r="N72">
        <v>-35.014429999999997</v>
      </c>
      <c r="O72">
        <v>0</v>
      </c>
      <c r="P72">
        <v>0</v>
      </c>
    </row>
    <row r="73" spans="3:16" x14ac:dyDescent="0.2">
      <c r="C73">
        <v>-35.087519999999998</v>
      </c>
      <c r="D73">
        <v>0</v>
      </c>
      <c r="E73">
        <v>0</v>
      </c>
      <c r="I73">
        <v>-35.129109999999997</v>
      </c>
      <c r="J73">
        <v>0</v>
      </c>
      <c r="K73">
        <v>0</v>
      </c>
      <c r="N73">
        <v>-34.84843</v>
      </c>
      <c r="O73">
        <v>0</v>
      </c>
      <c r="P73">
        <v>0</v>
      </c>
    </row>
    <row r="74" spans="3:16" x14ac:dyDescent="0.2">
      <c r="C74">
        <v>-34.922519999999999</v>
      </c>
      <c r="D74">
        <v>0</v>
      </c>
      <c r="E74">
        <v>0</v>
      </c>
      <c r="I74">
        <v>-34.965110000000003</v>
      </c>
      <c r="J74">
        <v>0</v>
      </c>
      <c r="K74">
        <v>0</v>
      </c>
      <c r="N74">
        <v>-34.681429999999999</v>
      </c>
      <c r="O74">
        <v>0</v>
      </c>
      <c r="P74">
        <v>0</v>
      </c>
    </row>
    <row r="75" spans="3:16" x14ac:dyDescent="0.2">
      <c r="C75">
        <v>-34.758519999999997</v>
      </c>
      <c r="D75">
        <v>0</v>
      </c>
      <c r="E75">
        <v>0</v>
      </c>
      <c r="I75">
        <v>-34.800109999999997</v>
      </c>
      <c r="J75">
        <v>0</v>
      </c>
      <c r="K75">
        <v>0</v>
      </c>
      <c r="N75">
        <v>-34.515430000000002</v>
      </c>
      <c r="O75">
        <v>0</v>
      </c>
      <c r="P75">
        <v>0</v>
      </c>
    </row>
    <row r="76" spans="3:16" x14ac:dyDescent="0.2">
      <c r="C76">
        <v>-34.593519999999998</v>
      </c>
      <c r="D76">
        <v>0</v>
      </c>
      <c r="E76">
        <v>0</v>
      </c>
      <c r="I76">
        <v>-34.636110000000002</v>
      </c>
      <c r="J76">
        <v>0</v>
      </c>
      <c r="K76">
        <v>0</v>
      </c>
      <c r="N76">
        <v>-34.34843</v>
      </c>
      <c r="O76">
        <v>0</v>
      </c>
      <c r="P76">
        <v>0</v>
      </c>
    </row>
    <row r="77" spans="3:16" x14ac:dyDescent="0.2">
      <c r="C77">
        <v>-34.429519999999997</v>
      </c>
      <c r="D77">
        <v>0</v>
      </c>
      <c r="E77">
        <v>0</v>
      </c>
      <c r="I77">
        <v>-34.471110000000003</v>
      </c>
      <c r="J77">
        <v>0</v>
      </c>
      <c r="K77">
        <v>0</v>
      </c>
      <c r="N77">
        <v>-34.182429999999997</v>
      </c>
      <c r="O77">
        <v>0</v>
      </c>
      <c r="P77">
        <v>0</v>
      </c>
    </row>
    <row r="78" spans="3:16" x14ac:dyDescent="0.2">
      <c r="C78">
        <v>-34.265520000000002</v>
      </c>
      <c r="D78">
        <v>0</v>
      </c>
      <c r="E78">
        <v>0</v>
      </c>
      <c r="I78">
        <v>-34.307110000000002</v>
      </c>
      <c r="J78">
        <v>0</v>
      </c>
      <c r="K78">
        <v>0</v>
      </c>
      <c r="N78">
        <v>-34.01643</v>
      </c>
      <c r="O78">
        <v>0</v>
      </c>
      <c r="P78">
        <v>0</v>
      </c>
    </row>
    <row r="79" spans="3:16" x14ac:dyDescent="0.2">
      <c r="C79">
        <v>-34.100520000000003</v>
      </c>
      <c r="D79">
        <v>0</v>
      </c>
      <c r="E79">
        <v>0</v>
      </c>
      <c r="I79">
        <v>-34.142110000000002</v>
      </c>
      <c r="J79">
        <v>0</v>
      </c>
      <c r="K79">
        <v>0</v>
      </c>
      <c r="N79">
        <v>-33.849429999999998</v>
      </c>
      <c r="O79">
        <v>0</v>
      </c>
      <c r="P79">
        <v>0</v>
      </c>
    </row>
    <row r="80" spans="3:16" x14ac:dyDescent="0.2">
      <c r="C80">
        <v>-33.936520000000002</v>
      </c>
      <c r="D80">
        <v>0</v>
      </c>
      <c r="E80">
        <v>0</v>
      </c>
      <c r="I80">
        <v>-33.978110000000001</v>
      </c>
      <c r="J80">
        <v>0</v>
      </c>
      <c r="K80">
        <v>0</v>
      </c>
      <c r="N80">
        <v>-33.683430000000001</v>
      </c>
      <c r="O80">
        <v>0</v>
      </c>
      <c r="P80">
        <v>0</v>
      </c>
    </row>
    <row r="81" spans="3:16" x14ac:dyDescent="0.2">
      <c r="C81">
        <v>-33.771520000000002</v>
      </c>
      <c r="D81">
        <v>0</v>
      </c>
      <c r="E81">
        <v>0</v>
      </c>
      <c r="I81">
        <v>-33.813110000000002</v>
      </c>
      <c r="J81">
        <v>0</v>
      </c>
      <c r="K81">
        <v>0</v>
      </c>
      <c r="N81">
        <v>-33.51643</v>
      </c>
      <c r="O81">
        <v>0</v>
      </c>
      <c r="P81">
        <v>0</v>
      </c>
    </row>
    <row r="82" spans="3:16" x14ac:dyDescent="0.2">
      <c r="C82">
        <v>-33.607520000000001</v>
      </c>
      <c r="D82">
        <v>0</v>
      </c>
      <c r="E82">
        <v>0</v>
      </c>
      <c r="I82">
        <v>-33.64911</v>
      </c>
      <c r="J82">
        <v>0</v>
      </c>
      <c r="K82">
        <v>0</v>
      </c>
      <c r="N82">
        <v>-33.350430000000003</v>
      </c>
      <c r="O82">
        <v>0</v>
      </c>
      <c r="P82">
        <v>0</v>
      </c>
    </row>
    <row r="83" spans="3:16" x14ac:dyDescent="0.2">
      <c r="C83">
        <v>-33.442520000000002</v>
      </c>
      <c r="D83">
        <v>0</v>
      </c>
      <c r="E83">
        <v>0</v>
      </c>
      <c r="I83">
        <v>-33.484110000000001</v>
      </c>
      <c r="J83">
        <v>0</v>
      </c>
      <c r="K83">
        <v>0</v>
      </c>
      <c r="N83">
        <v>-33.183430000000001</v>
      </c>
      <c r="O83">
        <v>0</v>
      </c>
      <c r="P83">
        <v>0</v>
      </c>
    </row>
    <row r="84" spans="3:16" x14ac:dyDescent="0.2">
      <c r="C84">
        <v>-33.27852</v>
      </c>
      <c r="D84">
        <v>0</v>
      </c>
      <c r="E84">
        <v>0</v>
      </c>
      <c r="I84">
        <v>-33.32011</v>
      </c>
      <c r="J84">
        <v>0</v>
      </c>
      <c r="K84">
        <v>0</v>
      </c>
      <c r="N84">
        <v>-33.017429999999997</v>
      </c>
      <c r="O84">
        <v>0</v>
      </c>
      <c r="P84">
        <v>0</v>
      </c>
    </row>
    <row r="85" spans="3:16" x14ac:dyDescent="0.2">
      <c r="C85">
        <v>-33.114519999999999</v>
      </c>
      <c r="D85">
        <v>0</v>
      </c>
      <c r="E85">
        <v>0</v>
      </c>
      <c r="I85">
        <v>-33.155110000000001</v>
      </c>
      <c r="J85">
        <v>0</v>
      </c>
      <c r="K85">
        <v>0</v>
      </c>
      <c r="N85">
        <v>-32.851430000000001</v>
      </c>
      <c r="O85">
        <v>0</v>
      </c>
      <c r="P85">
        <v>0</v>
      </c>
    </row>
    <row r="86" spans="3:16" x14ac:dyDescent="0.2">
      <c r="C86">
        <v>-32.94952</v>
      </c>
      <c r="D86">
        <v>0</v>
      </c>
      <c r="E86">
        <v>0</v>
      </c>
      <c r="I86">
        <v>-32.991109999999999</v>
      </c>
      <c r="J86">
        <v>0</v>
      </c>
      <c r="K86">
        <v>0</v>
      </c>
      <c r="N86">
        <v>-32.684429999999999</v>
      </c>
      <c r="O86">
        <v>0</v>
      </c>
      <c r="P86">
        <v>0</v>
      </c>
    </row>
    <row r="87" spans="3:16" x14ac:dyDescent="0.2">
      <c r="C87">
        <v>-32.785519999999998</v>
      </c>
      <c r="D87">
        <v>0</v>
      </c>
      <c r="E87">
        <v>0</v>
      </c>
      <c r="I87">
        <v>-32.82611</v>
      </c>
      <c r="J87">
        <v>0</v>
      </c>
      <c r="K87">
        <v>0</v>
      </c>
      <c r="N87">
        <v>-32.518430000000002</v>
      </c>
      <c r="O87">
        <v>0</v>
      </c>
      <c r="P87">
        <v>0</v>
      </c>
    </row>
    <row r="88" spans="3:16" x14ac:dyDescent="0.2">
      <c r="C88">
        <v>-32.620519999999999</v>
      </c>
      <c r="D88">
        <v>0</v>
      </c>
      <c r="E88">
        <v>0</v>
      </c>
      <c r="I88">
        <v>-32.662109999999998</v>
      </c>
      <c r="J88">
        <v>0</v>
      </c>
      <c r="K88">
        <v>0</v>
      </c>
      <c r="N88">
        <v>-32.351430000000001</v>
      </c>
      <c r="O88">
        <v>0</v>
      </c>
      <c r="P88">
        <v>0</v>
      </c>
    </row>
    <row r="89" spans="3:16" x14ac:dyDescent="0.2">
      <c r="C89">
        <v>-32.456519999999998</v>
      </c>
      <c r="D89">
        <v>0</v>
      </c>
      <c r="E89">
        <v>0</v>
      </c>
      <c r="I89">
        <v>-32.497109999999999</v>
      </c>
      <c r="J89">
        <v>0</v>
      </c>
      <c r="K89">
        <v>0</v>
      </c>
      <c r="N89">
        <v>-32.185429999999997</v>
      </c>
      <c r="O89">
        <v>0</v>
      </c>
      <c r="P89">
        <v>0</v>
      </c>
    </row>
    <row r="90" spans="3:16" x14ac:dyDescent="0.2">
      <c r="C90">
        <v>-32.292520000000003</v>
      </c>
      <c r="D90">
        <v>0</v>
      </c>
      <c r="E90">
        <v>0</v>
      </c>
      <c r="I90">
        <v>-32.333109999999998</v>
      </c>
      <c r="J90">
        <v>0</v>
      </c>
      <c r="K90">
        <v>0</v>
      </c>
      <c r="N90">
        <v>-32.018430000000002</v>
      </c>
      <c r="O90">
        <v>0</v>
      </c>
      <c r="P90">
        <v>0</v>
      </c>
    </row>
    <row r="91" spans="3:16" x14ac:dyDescent="0.2">
      <c r="C91">
        <v>-32.127519999999997</v>
      </c>
      <c r="D91">
        <v>0</v>
      </c>
      <c r="E91">
        <v>0</v>
      </c>
      <c r="I91">
        <v>-32.168109999999999</v>
      </c>
      <c r="J91">
        <v>0</v>
      </c>
      <c r="K91">
        <v>0</v>
      </c>
      <c r="N91">
        <v>-31.852429999999998</v>
      </c>
      <c r="O91">
        <v>0</v>
      </c>
      <c r="P91">
        <v>0</v>
      </c>
    </row>
    <row r="92" spans="3:16" x14ac:dyDescent="0.2">
      <c r="C92">
        <v>-31.963519999999999</v>
      </c>
      <c r="D92">
        <v>0</v>
      </c>
      <c r="E92">
        <v>0</v>
      </c>
      <c r="I92">
        <v>-32.004109999999997</v>
      </c>
      <c r="J92">
        <v>0</v>
      </c>
      <c r="K92">
        <v>0</v>
      </c>
      <c r="N92">
        <v>-31.686430000000001</v>
      </c>
      <c r="O92">
        <v>0</v>
      </c>
      <c r="P92">
        <v>0</v>
      </c>
    </row>
    <row r="93" spans="3:16" x14ac:dyDescent="0.2">
      <c r="C93">
        <v>-31.79852</v>
      </c>
      <c r="D93">
        <v>0</v>
      </c>
      <c r="E93">
        <v>0</v>
      </c>
      <c r="I93">
        <v>-31.839110000000002</v>
      </c>
      <c r="J93">
        <v>0</v>
      </c>
      <c r="K93">
        <v>0</v>
      </c>
      <c r="N93">
        <v>-31.51943</v>
      </c>
      <c r="O93">
        <v>0</v>
      </c>
      <c r="P93">
        <v>0</v>
      </c>
    </row>
    <row r="94" spans="3:16" x14ac:dyDescent="0.2">
      <c r="C94">
        <v>-31.634519999999998</v>
      </c>
      <c r="D94">
        <v>0</v>
      </c>
      <c r="E94">
        <v>0</v>
      </c>
      <c r="I94">
        <v>-31.67511</v>
      </c>
      <c r="J94">
        <v>0</v>
      </c>
      <c r="K94">
        <v>0</v>
      </c>
      <c r="N94">
        <v>-31.353429999999999</v>
      </c>
      <c r="O94">
        <v>0</v>
      </c>
      <c r="P94">
        <v>0</v>
      </c>
    </row>
    <row r="95" spans="3:16" x14ac:dyDescent="0.2">
      <c r="C95">
        <v>-31.469519999999999</v>
      </c>
      <c r="D95">
        <v>0</v>
      </c>
      <c r="E95">
        <v>0</v>
      </c>
      <c r="I95">
        <v>-31.510110000000001</v>
      </c>
      <c r="J95">
        <v>0</v>
      </c>
      <c r="K95">
        <v>0</v>
      </c>
      <c r="N95">
        <v>-31.186430000000001</v>
      </c>
      <c r="O95">
        <v>0</v>
      </c>
      <c r="P95">
        <v>0</v>
      </c>
    </row>
    <row r="96" spans="3:16" x14ac:dyDescent="0.2">
      <c r="C96">
        <v>-31.305520000000001</v>
      </c>
      <c r="D96">
        <v>0</v>
      </c>
      <c r="E96">
        <v>0</v>
      </c>
      <c r="I96">
        <v>-31.346109999999999</v>
      </c>
      <c r="J96">
        <v>0</v>
      </c>
      <c r="K96">
        <v>0</v>
      </c>
      <c r="N96">
        <v>-31.020430000000001</v>
      </c>
      <c r="O96">
        <v>0</v>
      </c>
      <c r="P96">
        <v>0</v>
      </c>
    </row>
    <row r="97" spans="3:16" x14ac:dyDescent="0.2">
      <c r="C97">
        <v>-31.14152</v>
      </c>
      <c r="D97">
        <v>0</v>
      </c>
      <c r="E97">
        <v>0</v>
      </c>
      <c r="I97">
        <v>-31.18111</v>
      </c>
      <c r="J97">
        <v>0</v>
      </c>
      <c r="K97">
        <v>0</v>
      </c>
      <c r="N97">
        <v>-30.853429999999999</v>
      </c>
      <c r="O97">
        <v>0</v>
      </c>
      <c r="P97">
        <v>0</v>
      </c>
    </row>
    <row r="98" spans="3:16" x14ac:dyDescent="0.2">
      <c r="C98">
        <v>-30.976520000000001</v>
      </c>
      <c r="D98">
        <v>0</v>
      </c>
      <c r="E98">
        <v>0</v>
      </c>
      <c r="I98">
        <v>-31.017109999999999</v>
      </c>
      <c r="J98">
        <v>0</v>
      </c>
      <c r="K98">
        <v>0</v>
      </c>
      <c r="N98">
        <v>-30.687429999999999</v>
      </c>
      <c r="O98">
        <v>0</v>
      </c>
      <c r="P98">
        <v>0</v>
      </c>
    </row>
    <row r="99" spans="3:16" x14ac:dyDescent="0.2">
      <c r="C99">
        <v>-30.812519999999999</v>
      </c>
      <c r="D99">
        <v>0</v>
      </c>
      <c r="E99">
        <v>0</v>
      </c>
      <c r="I99">
        <v>-30.85211</v>
      </c>
      <c r="J99">
        <v>0</v>
      </c>
      <c r="K99">
        <v>0</v>
      </c>
      <c r="N99">
        <v>-30.521429999999999</v>
      </c>
      <c r="O99">
        <v>0</v>
      </c>
      <c r="P99">
        <v>0</v>
      </c>
    </row>
    <row r="100" spans="3:16" x14ac:dyDescent="0.2">
      <c r="C100">
        <v>-30.64752</v>
      </c>
      <c r="D100">
        <v>0</v>
      </c>
      <c r="E100">
        <v>0</v>
      </c>
      <c r="I100">
        <v>-30.688110000000002</v>
      </c>
      <c r="J100">
        <v>0</v>
      </c>
      <c r="K100">
        <v>0</v>
      </c>
      <c r="N100">
        <v>-30.354430000000001</v>
      </c>
      <c r="O100">
        <v>0</v>
      </c>
      <c r="P100">
        <v>0</v>
      </c>
    </row>
    <row r="101" spans="3:16" x14ac:dyDescent="0.2">
      <c r="C101">
        <v>-30.483519999999999</v>
      </c>
      <c r="D101">
        <v>0</v>
      </c>
      <c r="E101">
        <v>0</v>
      </c>
      <c r="I101">
        <v>-30.523109999999999</v>
      </c>
      <c r="J101">
        <v>0</v>
      </c>
      <c r="K101">
        <v>0</v>
      </c>
      <c r="N101">
        <v>-30.18843</v>
      </c>
      <c r="O101">
        <v>0</v>
      </c>
      <c r="P101">
        <v>0</v>
      </c>
    </row>
    <row r="102" spans="3:16" x14ac:dyDescent="0.2">
      <c r="C102">
        <v>-30.318519999999999</v>
      </c>
      <c r="D102">
        <v>0</v>
      </c>
      <c r="E102">
        <v>0</v>
      </c>
      <c r="I102">
        <v>-30.359110000000001</v>
      </c>
      <c r="J102">
        <v>0</v>
      </c>
      <c r="K102">
        <v>0</v>
      </c>
      <c r="N102">
        <v>-30.021429999999999</v>
      </c>
      <c r="O102">
        <v>0</v>
      </c>
      <c r="P102">
        <v>0</v>
      </c>
    </row>
    <row r="103" spans="3:16" x14ac:dyDescent="0.2">
      <c r="C103">
        <v>-30.154520000000002</v>
      </c>
      <c r="D103">
        <v>0</v>
      </c>
      <c r="E103">
        <v>0</v>
      </c>
      <c r="I103">
        <v>-30.194109999999998</v>
      </c>
      <c r="J103">
        <v>0</v>
      </c>
      <c r="K103">
        <v>0</v>
      </c>
      <c r="N103">
        <v>-29.855429999999998</v>
      </c>
      <c r="O103">
        <v>0</v>
      </c>
      <c r="P103">
        <v>0</v>
      </c>
    </row>
    <row r="104" spans="3:16" x14ac:dyDescent="0.2">
      <c r="C104">
        <v>-29.99052</v>
      </c>
      <c r="D104">
        <v>0</v>
      </c>
      <c r="E104">
        <v>0</v>
      </c>
      <c r="I104">
        <v>-30.030110000000001</v>
      </c>
      <c r="J104">
        <v>0</v>
      </c>
      <c r="K104">
        <v>0</v>
      </c>
      <c r="N104">
        <v>-29.68843</v>
      </c>
      <c r="O104">
        <v>0</v>
      </c>
      <c r="P104">
        <v>0</v>
      </c>
    </row>
    <row r="105" spans="3:16" x14ac:dyDescent="0.2">
      <c r="C105">
        <v>-29.825520000000001</v>
      </c>
      <c r="D105">
        <v>0</v>
      </c>
      <c r="E105">
        <v>0</v>
      </c>
      <c r="I105">
        <v>-29.865110000000001</v>
      </c>
      <c r="J105">
        <v>0</v>
      </c>
      <c r="K105">
        <v>0</v>
      </c>
      <c r="N105">
        <v>-29.52243</v>
      </c>
      <c r="O105">
        <v>0</v>
      </c>
      <c r="P105">
        <v>0</v>
      </c>
    </row>
    <row r="106" spans="3:16" x14ac:dyDescent="0.2">
      <c r="C106">
        <v>-29.661519999999999</v>
      </c>
      <c r="D106">
        <v>0</v>
      </c>
      <c r="E106">
        <v>0</v>
      </c>
      <c r="I106">
        <v>-29.70111</v>
      </c>
      <c r="J106">
        <v>0</v>
      </c>
      <c r="K106">
        <v>0</v>
      </c>
      <c r="N106">
        <v>-29.35643</v>
      </c>
      <c r="O106">
        <v>0</v>
      </c>
      <c r="P106">
        <v>0</v>
      </c>
    </row>
    <row r="107" spans="3:16" x14ac:dyDescent="0.2">
      <c r="C107">
        <v>-29.49652</v>
      </c>
      <c r="D107">
        <v>0</v>
      </c>
      <c r="E107">
        <v>0</v>
      </c>
      <c r="I107">
        <v>-29.536110000000001</v>
      </c>
      <c r="J107">
        <v>0</v>
      </c>
      <c r="K107">
        <v>0</v>
      </c>
      <c r="N107">
        <v>-29.189430000000002</v>
      </c>
      <c r="O107">
        <v>0</v>
      </c>
      <c r="P107">
        <v>0</v>
      </c>
    </row>
    <row r="108" spans="3:16" x14ac:dyDescent="0.2">
      <c r="C108">
        <v>-29.332519999999999</v>
      </c>
      <c r="D108">
        <v>0</v>
      </c>
      <c r="E108">
        <v>0</v>
      </c>
      <c r="I108">
        <v>-29.372109999999999</v>
      </c>
      <c r="J108">
        <v>0</v>
      </c>
      <c r="K108">
        <v>0</v>
      </c>
      <c r="N108">
        <v>-29.023430000000001</v>
      </c>
      <c r="O108">
        <v>0</v>
      </c>
      <c r="P108">
        <v>0</v>
      </c>
    </row>
    <row r="109" spans="3:16" x14ac:dyDescent="0.2">
      <c r="C109">
        <v>-29.16752</v>
      </c>
      <c r="D109">
        <v>0</v>
      </c>
      <c r="E109">
        <v>0</v>
      </c>
      <c r="I109">
        <v>-29.20711</v>
      </c>
      <c r="J109">
        <v>0</v>
      </c>
      <c r="K109">
        <v>0</v>
      </c>
      <c r="N109">
        <v>-28.85643</v>
      </c>
      <c r="O109">
        <v>0</v>
      </c>
      <c r="P109">
        <v>0</v>
      </c>
    </row>
    <row r="110" spans="3:16" x14ac:dyDescent="0.2">
      <c r="C110">
        <v>-29.003520000000002</v>
      </c>
      <c r="D110">
        <v>0</v>
      </c>
      <c r="E110">
        <v>0</v>
      </c>
      <c r="I110">
        <v>-29.042110000000001</v>
      </c>
      <c r="J110">
        <v>0</v>
      </c>
      <c r="K110">
        <v>0</v>
      </c>
      <c r="N110">
        <v>-28.690429999999999</v>
      </c>
      <c r="O110">
        <v>0</v>
      </c>
      <c r="P110">
        <v>0</v>
      </c>
    </row>
    <row r="111" spans="3:16" x14ac:dyDescent="0.2">
      <c r="C111">
        <v>-28.83952</v>
      </c>
      <c r="D111">
        <v>0</v>
      </c>
      <c r="E111">
        <v>0</v>
      </c>
      <c r="I111">
        <v>-28.87811</v>
      </c>
      <c r="J111">
        <v>0</v>
      </c>
      <c r="K111">
        <v>0</v>
      </c>
      <c r="N111">
        <v>-28.523430000000001</v>
      </c>
      <c r="O111">
        <v>0</v>
      </c>
      <c r="P111">
        <v>0</v>
      </c>
    </row>
    <row r="112" spans="3:16" x14ac:dyDescent="0.2">
      <c r="C112">
        <v>-28.674520000000001</v>
      </c>
      <c r="D112">
        <v>0</v>
      </c>
      <c r="E112">
        <v>0</v>
      </c>
      <c r="I112">
        <v>-28.71311</v>
      </c>
      <c r="J112">
        <v>0</v>
      </c>
      <c r="K112">
        <v>0</v>
      </c>
      <c r="N112">
        <v>-28.357430000000001</v>
      </c>
      <c r="O112">
        <v>0</v>
      </c>
      <c r="P112">
        <v>0</v>
      </c>
    </row>
    <row r="113" spans="3:16" x14ac:dyDescent="0.2">
      <c r="C113">
        <v>-28.51052</v>
      </c>
      <c r="D113">
        <v>0</v>
      </c>
      <c r="E113">
        <v>0</v>
      </c>
      <c r="I113">
        <v>-28.549109999999999</v>
      </c>
      <c r="J113">
        <v>0</v>
      </c>
      <c r="K113">
        <v>0</v>
      </c>
      <c r="N113">
        <v>-28.19143</v>
      </c>
      <c r="O113">
        <v>0</v>
      </c>
      <c r="P113">
        <v>0</v>
      </c>
    </row>
    <row r="114" spans="3:16" x14ac:dyDescent="0.2">
      <c r="C114">
        <v>-28.34552</v>
      </c>
      <c r="D114">
        <v>0</v>
      </c>
      <c r="E114">
        <v>0</v>
      </c>
      <c r="I114">
        <v>-28.38411</v>
      </c>
      <c r="J114">
        <v>0</v>
      </c>
      <c r="K114">
        <v>0</v>
      </c>
      <c r="N114">
        <v>-28.024429999999999</v>
      </c>
      <c r="O114">
        <v>0</v>
      </c>
      <c r="P114">
        <v>0</v>
      </c>
    </row>
    <row r="115" spans="3:16" x14ac:dyDescent="0.2">
      <c r="C115">
        <v>-28.181519999999999</v>
      </c>
      <c r="D115">
        <v>0</v>
      </c>
      <c r="E115">
        <v>0</v>
      </c>
      <c r="I115">
        <v>-28.220109999999998</v>
      </c>
      <c r="J115">
        <v>0</v>
      </c>
      <c r="K115">
        <v>0</v>
      </c>
      <c r="N115">
        <v>-27.858429999999998</v>
      </c>
      <c r="O115">
        <v>0</v>
      </c>
      <c r="P115">
        <v>0</v>
      </c>
    </row>
    <row r="116" spans="3:16" x14ac:dyDescent="0.2">
      <c r="C116">
        <v>-28.01652</v>
      </c>
      <c r="D116">
        <v>0</v>
      </c>
      <c r="E116">
        <v>0</v>
      </c>
      <c r="I116">
        <v>-28.055109999999999</v>
      </c>
      <c r="J116">
        <v>0</v>
      </c>
      <c r="K116">
        <v>0</v>
      </c>
      <c r="N116">
        <v>-27.69143</v>
      </c>
      <c r="O116">
        <v>0</v>
      </c>
      <c r="P116">
        <v>0</v>
      </c>
    </row>
    <row r="117" spans="3:16" x14ac:dyDescent="0.2">
      <c r="C117">
        <v>-27.852519999999998</v>
      </c>
      <c r="D117">
        <v>0</v>
      </c>
      <c r="E117">
        <v>0</v>
      </c>
      <c r="I117">
        <v>-27.891110000000001</v>
      </c>
      <c r="J117">
        <v>0</v>
      </c>
      <c r="K117">
        <v>0</v>
      </c>
      <c r="N117">
        <v>-27.52543</v>
      </c>
      <c r="O117">
        <v>0</v>
      </c>
      <c r="P117">
        <v>0</v>
      </c>
    </row>
    <row r="118" spans="3:16" x14ac:dyDescent="0.2">
      <c r="C118">
        <v>-27.68852</v>
      </c>
      <c r="D118">
        <v>0</v>
      </c>
      <c r="E118">
        <v>0</v>
      </c>
      <c r="I118">
        <v>-27.726109999999998</v>
      </c>
      <c r="J118">
        <v>0</v>
      </c>
      <c r="K118">
        <v>0</v>
      </c>
      <c r="N118">
        <v>-27.358429999999998</v>
      </c>
      <c r="O118">
        <v>0</v>
      </c>
      <c r="P118">
        <v>0</v>
      </c>
    </row>
    <row r="119" spans="3:16" x14ac:dyDescent="0.2">
      <c r="C119">
        <v>-27.523520000000001</v>
      </c>
      <c r="D119">
        <v>0</v>
      </c>
      <c r="E119">
        <v>0</v>
      </c>
      <c r="I119">
        <v>-27.562110000000001</v>
      </c>
      <c r="J119">
        <v>0</v>
      </c>
      <c r="K119">
        <v>0</v>
      </c>
      <c r="N119">
        <v>-27.192430000000002</v>
      </c>
      <c r="O119">
        <v>0</v>
      </c>
      <c r="P119">
        <v>0</v>
      </c>
    </row>
    <row r="120" spans="3:16" x14ac:dyDescent="0.2">
      <c r="C120">
        <v>-27.35952</v>
      </c>
      <c r="D120">
        <v>0</v>
      </c>
      <c r="E120">
        <v>0</v>
      </c>
      <c r="I120">
        <v>-27.397110000000001</v>
      </c>
      <c r="J120">
        <v>0</v>
      </c>
      <c r="K120">
        <v>0</v>
      </c>
      <c r="N120">
        <v>-27.02543</v>
      </c>
      <c r="O120">
        <v>0</v>
      </c>
      <c r="P120">
        <v>0</v>
      </c>
    </row>
    <row r="121" spans="3:16" x14ac:dyDescent="0.2">
      <c r="C121">
        <v>-27.194520000000001</v>
      </c>
      <c r="D121">
        <v>0</v>
      </c>
      <c r="E121">
        <v>0</v>
      </c>
      <c r="I121">
        <v>-27.23311</v>
      </c>
      <c r="J121">
        <v>0</v>
      </c>
      <c r="K121">
        <v>0</v>
      </c>
      <c r="N121">
        <v>-26.85943</v>
      </c>
      <c r="O121">
        <v>0</v>
      </c>
      <c r="P121">
        <v>0</v>
      </c>
    </row>
    <row r="122" spans="3:16" x14ac:dyDescent="0.2">
      <c r="C122">
        <v>-27.030519999999999</v>
      </c>
      <c r="D122">
        <v>0</v>
      </c>
      <c r="E122">
        <v>0</v>
      </c>
      <c r="I122">
        <v>-27.068110000000001</v>
      </c>
      <c r="J122">
        <v>0</v>
      </c>
      <c r="K122">
        <v>0</v>
      </c>
      <c r="N122">
        <v>-26.693429999999999</v>
      </c>
      <c r="O122">
        <v>0</v>
      </c>
      <c r="P122">
        <v>0</v>
      </c>
    </row>
    <row r="123" spans="3:16" x14ac:dyDescent="0.2">
      <c r="C123">
        <v>-26.86552</v>
      </c>
      <c r="D123">
        <v>0</v>
      </c>
      <c r="E123">
        <v>0</v>
      </c>
      <c r="I123">
        <v>-26.904109999999999</v>
      </c>
      <c r="J123">
        <v>0</v>
      </c>
      <c r="K123">
        <v>0</v>
      </c>
      <c r="N123">
        <v>-26.526430000000001</v>
      </c>
      <c r="O123">
        <v>0</v>
      </c>
      <c r="P123">
        <v>0</v>
      </c>
    </row>
    <row r="124" spans="3:16" x14ac:dyDescent="0.2">
      <c r="C124">
        <v>-26.701519999999999</v>
      </c>
      <c r="D124">
        <v>0</v>
      </c>
      <c r="E124">
        <v>0</v>
      </c>
      <c r="I124">
        <v>-26.73911</v>
      </c>
      <c r="J124">
        <v>0</v>
      </c>
      <c r="K124">
        <v>0</v>
      </c>
      <c r="N124">
        <v>-26.360430000000001</v>
      </c>
      <c r="O124">
        <v>0</v>
      </c>
      <c r="P124">
        <v>0</v>
      </c>
    </row>
    <row r="125" spans="3:16" x14ac:dyDescent="0.2">
      <c r="C125">
        <v>-26.537520000000001</v>
      </c>
      <c r="D125">
        <v>0</v>
      </c>
      <c r="E125">
        <v>0</v>
      </c>
      <c r="I125">
        <v>-26.575109999999999</v>
      </c>
      <c r="J125">
        <v>0</v>
      </c>
      <c r="K125">
        <v>0</v>
      </c>
      <c r="N125">
        <v>-26.193429999999999</v>
      </c>
      <c r="O125">
        <v>0</v>
      </c>
      <c r="P125">
        <v>0</v>
      </c>
    </row>
    <row r="126" spans="3:16" x14ac:dyDescent="0.2">
      <c r="C126">
        <v>-26.372520000000002</v>
      </c>
      <c r="D126">
        <v>0</v>
      </c>
      <c r="E126">
        <v>0</v>
      </c>
      <c r="I126">
        <v>-26.41011</v>
      </c>
      <c r="J126">
        <v>0</v>
      </c>
      <c r="K126">
        <v>0</v>
      </c>
      <c r="N126">
        <v>-26.027429999999999</v>
      </c>
      <c r="O126">
        <v>0</v>
      </c>
      <c r="P126">
        <v>0</v>
      </c>
    </row>
    <row r="127" spans="3:16" x14ac:dyDescent="0.2">
      <c r="C127">
        <v>-26.20852</v>
      </c>
      <c r="D127">
        <v>0</v>
      </c>
      <c r="E127">
        <v>0</v>
      </c>
      <c r="I127">
        <v>-26.246110000000002</v>
      </c>
      <c r="J127">
        <v>0</v>
      </c>
      <c r="K127">
        <v>0</v>
      </c>
      <c r="N127">
        <v>-25.860430000000001</v>
      </c>
      <c r="O127">
        <v>0</v>
      </c>
      <c r="P127">
        <v>0</v>
      </c>
    </row>
    <row r="128" spans="3:16" x14ac:dyDescent="0.2">
      <c r="C128">
        <v>-26.043520000000001</v>
      </c>
      <c r="D128">
        <v>0</v>
      </c>
      <c r="E128">
        <v>0</v>
      </c>
      <c r="I128">
        <v>-26.081109999999999</v>
      </c>
      <c r="J128">
        <v>0</v>
      </c>
      <c r="K128">
        <v>0</v>
      </c>
      <c r="N128">
        <v>-25.694430000000001</v>
      </c>
      <c r="O128">
        <v>0</v>
      </c>
      <c r="P128">
        <v>0</v>
      </c>
    </row>
    <row r="129" spans="3:16" x14ac:dyDescent="0.2">
      <c r="C129">
        <v>-25.879519999999999</v>
      </c>
      <c r="D129">
        <v>0</v>
      </c>
      <c r="E129">
        <v>0</v>
      </c>
      <c r="I129">
        <v>-25.917110000000001</v>
      </c>
      <c r="J129">
        <v>0</v>
      </c>
      <c r="K129">
        <v>0</v>
      </c>
      <c r="N129">
        <v>-25.52843</v>
      </c>
      <c r="O129">
        <v>0</v>
      </c>
      <c r="P129">
        <v>0</v>
      </c>
    </row>
    <row r="130" spans="3:16" x14ac:dyDescent="0.2">
      <c r="C130">
        <v>-25.71452</v>
      </c>
      <c r="D130">
        <v>0</v>
      </c>
      <c r="E130">
        <v>0</v>
      </c>
      <c r="I130">
        <v>-25.752109999999998</v>
      </c>
      <c r="J130">
        <v>0</v>
      </c>
      <c r="K130">
        <v>0</v>
      </c>
      <c r="N130">
        <v>-25.361429999999999</v>
      </c>
      <c r="O130">
        <v>0</v>
      </c>
      <c r="P130">
        <v>0</v>
      </c>
    </row>
    <row r="131" spans="3:16" x14ac:dyDescent="0.2">
      <c r="C131">
        <v>-25.550519999999999</v>
      </c>
      <c r="D131">
        <v>0</v>
      </c>
      <c r="E131">
        <v>0</v>
      </c>
      <c r="I131">
        <v>-25.58811</v>
      </c>
      <c r="J131">
        <v>0</v>
      </c>
      <c r="K131">
        <v>0</v>
      </c>
      <c r="N131">
        <v>-25.195430000000002</v>
      </c>
      <c r="O131">
        <v>0</v>
      </c>
      <c r="P131">
        <v>0</v>
      </c>
    </row>
    <row r="132" spans="3:16" x14ac:dyDescent="0.2">
      <c r="C132">
        <v>-25.386520000000001</v>
      </c>
      <c r="D132">
        <v>0</v>
      </c>
      <c r="E132">
        <v>0</v>
      </c>
      <c r="I132">
        <v>-25.423110000000001</v>
      </c>
      <c r="J132">
        <v>0</v>
      </c>
      <c r="K132">
        <v>0</v>
      </c>
      <c r="N132">
        <v>-25.02843</v>
      </c>
      <c r="O132">
        <v>0</v>
      </c>
      <c r="P132">
        <v>0</v>
      </c>
    </row>
    <row r="133" spans="3:16" x14ac:dyDescent="0.2">
      <c r="C133">
        <v>-25.221520000000002</v>
      </c>
      <c r="D133">
        <v>0</v>
      </c>
      <c r="E133">
        <v>0</v>
      </c>
      <c r="I133">
        <v>-25.25911</v>
      </c>
      <c r="J133">
        <v>0</v>
      </c>
      <c r="K133">
        <v>0</v>
      </c>
      <c r="N133">
        <v>-24.86243</v>
      </c>
      <c r="O133">
        <v>0</v>
      </c>
      <c r="P133">
        <v>0</v>
      </c>
    </row>
    <row r="134" spans="3:16" x14ac:dyDescent="0.2">
      <c r="C134">
        <v>-25.05752</v>
      </c>
      <c r="D134">
        <v>0</v>
      </c>
      <c r="E134">
        <v>0</v>
      </c>
      <c r="I134">
        <v>-25.094110000000001</v>
      </c>
      <c r="J134">
        <v>0</v>
      </c>
      <c r="K134">
        <v>0</v>
      </c>
      <c r="N134">
        <v>-24.695430000000002</v>
      </c>
      <c r="O134">
        <v>0</v>
      </c>
      <c r="P134">
        <v>0</v>
      </c>
    </row>
    <row r="135" spans="3:16" x14ac:dyDescent="0.2">
      <c r="C135">
        <v>-24.892520000000001</v>
      </c>
      <c r="D135">
        <v>0</v>
      </c>
      <c r="E135">
        <v>0</v>
      </c>
      <c r="I135">
        <v>-24.930109999999999</v>
      </c>
      <c r="J135">
        <v>0</v>
      </c>
      <c r="K135">
        <v>0</v>
      </c>
      <c r="N135">
        <v>-24.529430000000001</v>
      </c>
      <c r="O135">
        <v>0</v>
      </c>
      <c r="P135">
        <v>0</v>
      </c>
    </row>
    <row r="136" spans="3:16" x14ac:dyDescent="0.2">
      <c r="C136">
        <v>-24.72852</v>
      </c>
      <c r="D136">
        <v>0</v>
      </c>
      <c r="E136">
        <v>0</v>
      </c>
      <c r="I136">
        <v>-24.76511</v>
      </c>
      <c r="J136">
        <v>0</v>
      </c>
      <c r="K136">
        <v>0</v>
      </c>
      <c r="N136">
        <v>-24.363430000000001</v>
      </c>
      <c r="O136">
        <v>0</v>
      </c>
      <c r="P136">
        <v>0</v>
      </c>
    </row>
    <row r="137" spans="3:16" x14ac:dyDescent="0.2">
      <c r="C137">
        <v>-24.564520000000002</v>
      </c>
      <c r="D137">
        <v>0</v>
      </c>
      <c r="E137">
        <v>0</v>
      </c>
      <c r="I137">
        <v>-24.601109999999998</v>
      </c>
      <c r="J137">
        <v>0</v>
      </c>
      <c r="K137">
        <v>0</v>
      </c>
      <c r="N137">
        <v>-24.196429999999999</v>
      </c>
      <c r="O137">
        <v>0</v>
      </c>
      <c r="P137">
        <v>0</v>
      </c>
    </row>
    <row r="138" spans="3:16" x14ac:dyDescent="0.2">
      <c r="C138">
        <v>-24.399519999999999</v>
      </c>
      <c r="D138">
        <v>0</v>
      </c>
      <c r="E138">
        <v>0</v>
      </c>
      <c r="I138">
        <v>-24.436109999999999</v>
      </c>
      <c r="J138">
        <v>0</v>
      </c>
      <c r="K138">
        <v>0</v>
      </c>
      <c r="N138">
        <v>-24.030429999999999</v>
      </c>
      <c r="O138">
        <v>0</v>
      </c>
      <c r="P138">
        <v>0</v>
      </c>
    </row>
    <row r="139" spans="3:16" x14ac:dyDescent="0.2">
      <c r="C139">
        <v>-24.235520000000001</v>
      </c>
      <c r="D139">
        <v>0</v>
      </c>
      <c r="E139">
        <v>0</v>
      </c>
      <c r="I139">
        <v>-24.272110000000001</v>
      </c>
      <c r="J139">
        <v>0</v>
      </c>
      <c r="K139">
        <v>0</v>
      </c>
      <c r="N139">
        <v>-23.863430000000001</v>
      </c>
      <c r="O139">
        <v>0</v>
      </c>
      <c r="P139">
        <v>0</v>
      </c>
    </row>
    <row r="140" spans="3:16" x14ac:dyDescent="0.2">
      <c r="C140">
        <v>-24.070519999999998</v>
      </c>
      <c r="D140">
        <v>0</v>
      </c>
      <c r="E140">
        <v>0</v>
      </c>
      <c r="I140">
        <v>-24.107109999999999</v>
      </c>
      <c r="J140">
        <v>0</v>
      </c>
      <c r="K140">
        <v>0</v>
      </c>
      <c r="N140">
        <v>-23.697430000000001</v>
      </c>
      <c r="O140">
        <v>0</v>
      </c>
      <c r="P140">
        <v>0</v>
      </c>
    </row>
    <row r="141" spans="3:16" x14ac:dyDescent="0.2">
      <c r="C141">
        <v>-23.90652</v>
      </c>
      <c r="D141">
        <v>0</v>
      </c>
      <c r="E141">
        <v>0</v>
      </c>
      <c r="I141">
        <v>-23.943110000000001</v>
      </c>
      <c r="J141">
        <v>0</v>
      </c>
      <c r="K141">
        <v>0</v>
      </c>
      <c r="N141">
        <v>-23.530429999999999</v>
      </c>
      <c r="O141">
        <v>0</v>
      </c>
      <c r="P141">
        <v>0</v>
      </c>
    </row>
    <row r="142" spans="3:16" x14ac:dyDescent="0.2">
      <c r="C142">
        <v>-23.741520000000001</v>
      </c>
      <c r="D142">
        <v>0</v>
      </c>
      <c r="E142">
        <v>0</v>
      </c>
      <c r="I142">
        <v>-23.778110000000002</v>
      </c>
      <c r="J142">
        <v>0</v>
      </c>
      <c r="K142">
        <v>0</v>
      </c>
      <c r="N142">
        <v>-23.364429999999999</v>
      </c>
      <c r="O142">
        <v>0</v>
      </c>
      <c r="P142">
        <v>0</v>
      </c>
    </row>
    <row r="143" spans="3:16" x14ac:dyDescent="0.2">
      <c r="C143">
        <v>-23.57752</v>
      </c>
      <c r="D143">
        <v>0</v>
      </c>
      <c r="E143">
        <v>0</v>
      </c>
      <c r="I143">
        <v>-23.61411</v>
      </c>
      <c r="J143">
        <v>0</v>
      </c>
      <c r="K143">
        <v>0</v>
      </c>
      <c r="N143">
        <v>-23.198429999999998</v>
      </c>
      <c r="O143">
        <v>0</v>
      </c>
      <c r="P143">
        <v>0</v>
      </c>
    </row>
    <row r="144" spans="3:16" x14ac:dyDescent="0.2">
      <c r="C144">
        <v>-23.413519999999998</v>
      </c>
      <c r="D144">
        <v>0</v>
      </c>
      <c r="E144">
        <v>0</v>
      </c>
      <c r="I144">
        <v>-23.449110000000001</v>
      </c>
      <c r="J144">
        <v>0</v>
      </c>
      <c r="K144">
        <v>0</v>
      </c>
      <c r="N144">
        <v>-23.03143</v>
      </c>
      <c r="O144">
        <v>0</v>
      </c>
      <c r="P144">
        <v>0</v>
      </c>
    </row>
    <row r="145" spans="3:16" x14ac:dyDescent="0.2">
      <c r="C145">
        <v>-23.248519999999999</v>
      </c>
      <c r="D145">
        <v>0</v>
      </c>
      <c r="E145">
        <v>0</v>
      </c>
      <c r="I145">
        <v>-23.28511</v>
      </c>
      <c r="J145">
        <v>0</v>
      </c>
      <c r="K145">
        <v>0</v>
      </c>
      <c r="N145">
        <v>-22.86543</v>
      </c>
      <c r="O145">
        <v>0</v>
      </c>
      <c r="P145">
        <v>0</v>
      </c>
    </row>
    <row r="146" spans="3:16" x14ac:dyDescent="0.2">
      <c r="C146">
        <v>-23.084520000000001</v>
      </c>
      <c r="D146">
        <v>0</v>
      </c>
      <c r="E146">
        <v>0</v>
      </c>
      <c r="I146">
        <v>-23.12011</v>
      </c>
      <c r="J146">
        <v>0</v>
      </c>
      <c r="K146">
        <v>0</v>
      </c>
      <c r="N146">
        <v>-22.698429999999998</v>
      </c>
      <c r="O146">
        <v>0</v>
      </c>
      <c r="P146">
        <v>0</v>
      </c>
    </row>
    <row r="147" spans="3:16" x14ac:dyDescent="0.2">
      <c r="C147">
        <v>-22.919519999999999</v>
      </c>
      <c r="D147">
        <v>0</v>
      </c>
      <c r="E147">
        <v>0</v>
      </c>
      <c r="I147">
        <v>-22.956109999999999</v>
      </c>
      <c r="J147">
        <v>0</v>
      </c>
      <c r="K147">
        <v>0</v>
      </c>
      <c r="N147">
        <v>-22.532430000000002</v>
      </c>
      <c r="O147">
        <v>0</v>
      </c>
      <c r="P147">
        <v>0</v>
      </c>
    </row>
    <row r="148" spans="3:16" x14ac:dyDescent="0.2">
      <c r="C148">
        <v>-22.755520000000001</v>
      </c>
      <c r="D148">
        <v>0</v>
      </c>
      <c r="E148">
        <v>0</v>
      </c>
      <c r="I148">
        <v>-22.79111</v>
      </c>
      <c r="J148">
        <v>0</v>
      </c>
      <c r="K148">
        <v>0</v>
      </c>
      <c r="N148">
        <v>-22.36543</v>
      </c>
      <c r="O148">
        <v>0</v>
      </c>
      <c r="P148">
        <v>0</v>
      </c>
    </row>
    <row r="149" spans="3:16" x14ac:dyDescent="0.2">
      <c r="C149">
        <v>-22.590520000000001</v>
      </c>
      <c r="D149">
        <v>0</v>
      </c>
      <c r="E149">
        <v>0</v>
      </c>
      <c r="I149">
        <v>-22.627109999999998</v>
      </c>
      <c r="J149">
        <v>0</v>
      </c>
      <c r="K149">
        <v>0</v>
      </c>
      <c r="N149">
        <v>-22.19943</v>
      </c>
      <c r="O149">
        <v>0</v>
      </c>
      <c r="P149">
        <v>0</v>
      </c>
    </row>
    <row r="150" spans="3:16" x14ac:dyDescent="0.2">
      <c r="C150">
        <v>-22.42652</v>
      </c>
      <c r="D150">
        <v>0</v>
      </c>
      <c r="E150">
        <v>0</v>
      </c>
      <c r="I150">
        <v>-22.462109999999999</v>
      </c>
      <c r="J150">
        <v>0</v>
      </c>
      <c r="K150">
        <v>0</v>
      </c>
      <c r="N150">
        <v>-22.033429999999999</v>
      </c>
      <c r="O150">
        <v>0</v>
      </c>
      <c r="P150">
        <v>0</v>
      </c>
    </row>
    <row r="151" spans="3:16" x14ac:dyDescent="0.2">
      <c r="C151">
        <v>-22.262519999999999</v>
      </c>
      <c r="D151">
        <v>0</v>
      </c>
      <c r="E151">
        <v>0</v>
      </c>
      <c r="I151">
        <v>-22.298110000000001</v>
      </c>
      <c r="J151">
        <v>0</v>
      </c>
      <c r="K151">
        <v>0</v>
      </c>
      <c r="N151">
        <v>-21.866430000000001</v>
      </c>
      <c r="O151">
        <v>0</v>
      </c>
      <c r="P151">
        <v>0</v>
      </c>
    </row>
    <row r="152" spans="3:16" x14ac:dyDescent="0.2">
      <c r="C152">
        <v>-22.097519999999999</v>
      </c>
      <c r="D152">
        <v>0</v>
      </c>
      <c r="E152">
        <v>0</v>
      </c>
      <c r="I152">
        <v>-22.133109999999999</v>
      </c>
      <c r="J152">
        <v>0</v>
      </c>
      <c r="K152">
        <v>0</v>
      </c>
      <c r="N152">
        <v>-21.700430000000001</v>
      </c>
      <c r="O152">
        <v>-1.1000000000000001E-3</v>
      </c>
      <c r="P152">
        <v>0</v>
      </c>
    </row>
    <row r="153" spans="3:16" x14ac:dyDescent="0.2">
      <c r="C153">
        <v>-21.933520000000001</v>
      </c>
      <c r="D153">
        <v>0</v>
      </c>
      <c r="E153">
        <v>0</v>
      </c>
      <c r="I153">
        <v>-21.969110000000001</v>
      </c>
      <c r="J153">
        <v>0</v>
      </c>
      <c r="K153">
        <v>0</v>
      </c>
      <c r="N153">
        <v>-21.533429999999999</v>
      </c>
      <c r="O153">
        <v>-0.69640000000000002</v>
      </c>
      <c r="P153">
        <v>0</v>
      </c>
    </row>
    <row r="154" spans="3:16" x14ac:dyDescent="0.2">
      <c r="C154">
        <v>-21.768519999999999</v>
      </c>
      <c r="D154">
        <v>-1.0000000000000001E-5</v>
      </c>
      <c r="E154">
        <v>2.0000000000000002E-5</v>
      </c>
      <c r="I154">
        <v>-21.804110000000001</v>
      </c>
      <c r="J154">
        <v>0</v>
      </c>
      <c r="K154">
        <v>0</v>
      </c>
      <c r="N154">
        <v>-21.367429999999999</v>
      </c>
      <c r="O154">
        <v>16.63</v>
      </c>
      <c r="P154">
        <v>3.1669999999999997E-2</v>
      </c>
    </row>
    <row r="155" spans="3:16" x14ac:dyDescent="0.2">
      <c r="C155">
        <v>-21.604520000000001</v>
      </c>
      <c r="D155">
        <v>-9.2170000000000002E-2</v>
      </c>
      <c r="E155">
        <v>0.1371</v>
      </c>
      <c r="I155">
        <v>-21.64011</v>
      </c>
      <c r="J155">
        <v>0</v>
      </c>
      <c r="K155">
        <v>0</v>
      </c>
      <c r="N155">
        <v>-21.200430000000001</v>
      </c>
      <c r="O155">
        <v>8.3949999999999996</v>
      </c>
      <c r="P155">
        <v>-0.22800000000000001</v>
      </c>
    </row>
    <row r="156" spans="3:16" x14ac:dyDescent="0.2">
      <c r="C156">
        <v>-21.439520000000002</v>
      </c>
      <c r="D156">
        <v>2.375</v>
      </c>
      <c r="E156">
        <v>-3.7519999999999998</v>
      </c>
      <c r="I156">
        <v>-21.475110000000001</v>
      </c>
      <c r="J156">
        <v>0</v>
      </c>
      <c r="K156">
        <v>0</v>
      </c>
      <c r="N156">
        <v>-21.03443</v>
      </c>
      <c r="O156">
        <v>-0.29499999999999998</v>
      </c>
      <c r="P156">
        <v>-23.86</v>
      </c>
    </row>
    <row r="157" spans="3:16" x14ac:dyDescent="0.2">
      <c r="C157">
        <v>-21.27552</v>
      </c>
      <c r="D157">
        <v>22.78</v>
      </c>
      <c r="E157">
        <v>-21.5</v>
      </c>
      <c r="I157">
        <v>-21.311109999999999</v>
      </c>
      <c r="J157">
        <v>0</v>
      </c>
      <c r="K157">
        <v>0</v>
      </c>
      <c r="N157">
        <v>-20.86843</v>
      </c>
      <c r="O157">
        <v>-0.45519999999999999</v>
      </c>
      <c r="P157">
        <v>-1.2999999999999999E-4</v>
      </c>
    </row>
    <row r="158" spans="3:16" x14ac:dyDescent="0.2">
      <c r="C158">
        <v>-21.111519999999999</v>
      </c>
      <c r="D158">
        <v>-0.72560000000000002</v>
      </c>
      <c r="E158">
        <v>0.78500000000000003</v>
      </c>
      <c r="I158">
        <v>-21.14611</v>
      </c>
      <c r="J158">
        <v>-3.46E-3</v>
      </c>
      <c r="K158">
        <v>2.7699999999999999E-3</v>
      </c>
      <c r="N158">
        <v>-20.701429999999998</v>
      </c>
      <c r="O158">
        <v>10.76</v>
      </c>
      <c r="P158">
        <v>3.3520000000000001E-2</v>
      </c>
    </row>
    <row r="159" spans="3:16" x14ac:dyDescent="0.2">
      <c r="C159">
        <v>-20.94652</v>
      </c>
      <c r="D159">
        <v>-1.371E-2</v>
      </c>
      <c r="E159">
        <v>1.9599999999999999E-2</v>
      </c>
      <c r="I159">
        <v>-20.982109999999999</v>
      </c>
      <c r="J159">
        <v>-0.81140000000000001</v>
      </c>
      <c r="K159">
        <v>0.7732</v>
      </c>
      <c r="N159">
        <v>-20.535430000000002</v>
      </c>
      <c r="O159">
        <v>58.01</v>
      </c>
      <c r="P159">
        <v>1.111</v>
      </c>
    </row>
    <row r="160" spans="3:16" x14ac:dyDescent="0.2">
      <c r="C160">
        <v>-20.782520000000002</v>
      </c>
      <c r="D160">
        <v>-1.173</v>
      </c>
      <c r="E160">
        <v>0.93389999999999995</v>
      </c>
      <c r="I160">
        <v>-20.81711</v>
      </c>
      <c r="J160">
        <v>19.47</v>
      </c>
      <c r="K160">
        <v>-18.440000000000001</v>
      </c>
      <c r="N160">
        <v>-20.36843</v>
      </c>
      <c r="O160">
        <v>20.53</v>
      </c>
      <c r="P160">
        <v>-32.58</v>
      </c>
    </row>
    <row r="161" spans="3:16" x14ac:dyDescent="0.2">
      <c r="C161">
        <v>-20.617519999999999</v>
      </c>
      <c r="D161">
        <v>28.83</v>
      </c>
      <c r="E161">
        <v>-31.11</v>
      </c>
      <c r="I161">
        <v>-20.653110000000002</v>
      </c>
      <c r="J161">
        <v>5.8659999999999997</v>
      </c>
      <c r="K161">
        <v>-6.9009999999999998</v>
      </c>
      <c r="N161">
        <v>-20.20243</v>
      </c>
      <c r="O161">
        <v>1.347</v>
      </c>
      <c r="P161">
        <v>-41.49</v>
      </c>
    </row>
    <row r="162" spans="3:16" x14ac:dyDescent="0.2">
      <c r="C162">
        <v>-20.453520000000001</v>
      </c>
      <c r="D162">
        <v>54.08</v>
      </c>
      <c r="E162">
        <v>-51.9</v>
      </c>
      <c r="I162">
        <v>-20.488109999999999</v>
      </c>
      <c r="J162">
        <v>-0.66500000000000004</v>
      </c>
      <c r="K162">
        <v>0.76029999999999998</v>
      </c>
      <c r="N162">
        <v>-20.035430000000002</v>
      </c>
      <c r="O162">
        <v>-0.66049999999999998</v>
      </c>
      <c r="P162">
        <v>-14.96</v>
      </c>
    </row>
    <row r="163" spans="3:16" x14ac:dyDescent="0.2">
      <c r="C163">
        <v>-20.288519999999998</v>
      </c>
      <c r="D163">
        <v>9.9990000000000006</v>
      </c>
      <c r="E163">
        <v>-9.64</v>
      </c>
      <c r="I163">
        <v>-20.324110000000001</v>
      </c>
      <c r="J163">
        <v>10.9</v>
      </c>
      <c r="K163">
        <v>-11.64</v>
      </c>
      <c r="N163">
        <v>-19.869430000000001</v>
      </c>
      <c r="O163">
        <v>13.53</v>
      </c>
      <c r="P163">
        <v>-2.3010000000000002</v>
      </c>
    </row>
    <row r="164" spans="3:16" x14ac:dyDescent="0.2">
      <c r="C164">
        <v>-20.12452</v>
      </c>
      <c r="D164">
        <v>-0.50629999999999997</v>
      </c>
      <c r="E164">
        <v>0.48530000000000001</v>
      </c>
      <c r="I164">
        <v>-20.159109999999998</v>
      </c>
      <c r="J164">
        <v>44.4</v>
      </c>
      <c r="K164">
        <v>-42.85</v>
      </c>
      <c r="N164">
        <v>-19.703430000000001</v>
      </c>
      <c r="O164">
        <v>82.86</v>
      </c>
      <c r="P164">
        <v>0.90920000000000001</v>
      </c>
    </row>
    <row r="165" spans="3:16" x14ac:dyDescent="0.2">
      <c r="C165">
        <v>-19.960519999999999</v>
      </c>
      <c r="D165">
        <v>-1.1220000000000001</v>
      </c>
      <c r="E165">
        <v>1.2010000000000001</v>
      </c>
      <c r="I165">
        <v>-19.99511</v>
      </c>
      <c r="J165">
        <v>26.79</v>
      </c>
      <c r="K165">
        <v>-28.73</v>
      </c>
      <c r="N165">
        <v>-19.536429999999999</v>
      </c>
      <c r="O165">
        <v>29.46</v>
      </c>
      <c r="P165">
        <v>-20.47</v>
      </c>
    </row>
    <row r="166" spans="3:16" x14ac:dyDescent="0.2">
      <c r="C166">
        <v>-19.79552</v>
      </c>
      <c r="D166">
        <v>29.22</v>
      </c>
      <c r="E166">
        <v>-30.47</v>
      </c>
      <c r="I166">
        <v>-19.830110000000001</v>
      </c>
      <c r="J166">
        <v>9.4939999999999998</v>
      </c>
      <c r="K166">
        <v>-8.4359999999999999</v>
      </c>
      <c r="N166">
        <v>-19.370429999999999</v>
      </c>
      <c r="O166">
        <v>18.97</v>
      </c>
      <c r="P166">
        <v>-72.25</v>
      </c>
    </row>
    <row r="167" spans="3:16" x14ac:dyDescent="0.2">
      <c r="C167">
        <v>-19.631519999999998</v>
      </c>
      <c r="D167">
        <v>61.05</v>
      </c>
      <c r="E167">
        <v>-63.56</v>
      </c>
      <c r="I167">
        <v>-19.66611</v>
      </c>
      <c r="J167">
        <v>10.33</v>
      </c>
      <c r="K167">
        <v>-8.4139999999999997</v>
      </c>
      <c r="N167">
        <v>-19.203430000000001</v>
      </c>
      <c r="O167">
        <v>19.71</v>
      </c>
      <c r="P167">
        <v>-41.16</v>
      </c>
    </row>
    <row r="168" spans="3:16" x14ac:dyDescent="0.2">
      <c r="C168">
        <v>-19.466519999999999</v>
      </c>
      <c r="D168">
        <v>49.75</v>
      </c>
      <c r="E168">
        <v>-45.18</v>
      </c>
      <c r="I168">
        <v>-19.501110000000001</v>
      </c>
      <c r="J168">
        <v>48.87</v>
      </c>
      <c r="K168">
        <v>-53.38</v>
      </c>
      <c r="N168">
        <v>-19.037430000000001</v>
      </c>
      <c r="O168">
        <v>57.6</v>
      </c>
      <c r="P168">
        <v>-11.23</v>
      </c>
    </row>
    <row r="169" spans="3:16" x14ac:dyDescent="0.2">
      <c r="C169">
        <v>-19.302520000000001</v>
      </c>
      <c r="D169">
        <v>6.4619999999999997</v>
      </c>
      <c r="E169">
        <v>-7.3120000000000003</v>
      </c>
      <c r="I169">
        <v>-19.337109999999999</v>
      </c>
      <c r="J169">
        <v>47.85</v>
      </c>
      <c r="K169">
        <v>-43.45</v>
      </c>
      <c r="N169">
        <v>-18.870429999999999</v>
      </c>
      <c r="O169">
        <v>29.77</v>
      </c>
      <c r="P169">
        <v>-10.16</v>
      </c>
    </row>
    <row r="170" spans="3:16" x14ac:dyDescent="0.2">
      <c r="C170">
        <v>-19.137519999999999</v>
      </c>
      <c r="D170">
        <v>27.11</v>
      </c>
      <c r="E170">
        <v>-27.45</v>
      </c>
      <c r="I170">
        <v>-19.17211</v>
      </c>
      <c r="J170">
        <v>36.61</v>
      </c>
      <c r="K170">
        <v>-41.19</v>
      </c>
      <c r="N170">
        <v>-18.704429999999999</v>
      </c>
      <c r="O170">
        <v>0.45419999999999999</v>
      </c>
      <c r="P170">
        <v>-62.37</v>
      </c>
    </row>
    <row r="171" spans="3:16" x14ac:dyDescent="0.2">
      <c r="C171">
        <v>-18.973520000000001</v>
      </c>
      <c r="D171">
        <v>43.2</v>
      </c>
      <c r="E171">
        <v>-44.12</v>
      </c>
      <c r="I171">
        <v>-19.008109999999999</v>
      </c>
      <c r="J171">
        <v>57.09</v>
      </c>
      <c r="K171">
        <v>-53.98</v>
      </c>
      <c r="N171">
        <v>-18.538430000000002</v>
      </c>
      <c r="O171">
        <v>17.66</v>
      </c>
      <c r="P171">
        <v>-30.89</v>
      </c>
    </row>
    <row r="172" spans="3:16" x14ac:dyDescent="0.2">
      <c r="C172">
        <v>-18.809519999999999</v>
      </c>
      <c r="D172">
        <v>25.1</v>
      </c>
      <c r="E172">
        <v>-27.04</v>
      </c>
      <c r="I172">
        <v>-18.843109999999999</v>
      </c>
      <c r="J172">
        <v>10.74</v>
      </c>
      <c r="K172">
        <v>-10.24</v>
      </c>
      <c r="N172">
        <v>-18.37143</v>
      </c>
      <c r="O172">
        <v>53.25</v>
      </c>
      <c r="P172">
        <v>-4.5940000000000003</v>
      </c>
    </row>
    <row r="173" spans="3:16" x14ac:dyDescent="0.2">
      <c r="C173">
        <v>-18.64452</v>
      </c>
      <c r="D173">
        <v>14.19</v>
      </c>
      <c r="E173">
        <v>-10.88</v>
      </c>
      <c r="I173">
        <v>-18.679110000000001</v>
      </c>
      <c r="J173">
        <v>42.59</v>
      </c>
      <c r="K173">
        <v>-44.11</v>
      </c>
      <c r="N173">
        <v>-18.20543</v>
      </c>
      <c r="O173">
        <v>58.7</v>
      </c>
      <c r="P173">
        <v>-6.6529999999999996</v>
      </c>
    </row>
    <row r="174" spans="3:16" x14ac:dyDescent="0.2">
      <c r="C174">
        <v>-18.480519999999999</v>
      </c>
      <c r="D174">
        <v>25.37</v>
      </c>
      <c r="E174">
        <v>-25.34</v>
      </c>
      <c r="I174">
        <v>-18.514109999999999</v>
      </c>
      <c r="J174">
        <v>60.22</v>
      </c>
      <c r="K174">
        <v>-57.92</v>
      </c>
      <c r="N174">
        <v>-18.038430000000002</v>
      </c>
      <c r="O174">
        <v>67.69</v>
      </c>
      <c r="P174">
        <v>-60.76</v>
      </c>
    </row>
    <row r="175" spans="3:16" x14ac:dyDescent="0.2">
      <c r="C175">
        <v>-18.315519999999999</v>
      </c>
      <c r="D175">
        <v>45.17</v>
      </c>
      <c r="E175">
        <v>-48.77</v>
      </c>
      <c r="I175">
        <v>-18.350110000000001</v>
      </c>
      <c r="J175">
        <v>5.141</v>
      </c>
      <c r="K175">
        <v>-6.0119999999999996</v>
      </c>
      <c r="N175">
        <v>-17.872430000000001</v>
      </c>
      <c r="O175">
        <v>13.47</v>
      </c>
      <c r="P175">
        <v>-23.25</v>
      </c>
    </row>
    <row r="176" spans="3:16" x14ac:dyDescent="0.2">
      <c r="C176">
        <v>-18.151520000000001</v>
      </c>
      <c r="D176">
        <v>31.11</v>
      </c>
      <c r="E176">
        <v>-30.9</v>
      </c>
      <c r="I176">
        <v>-18.185110000000002</v>
      </c>
      <c r="J176">
        <v>43.1</v>
      </c>
      <c r="K176">
        <v>-36.68</v>
      </c>
      <c r="N176">
        <v>-17.70543</v>
      </c>
      <c r="O176">
        <v>0.16980000000000001</v>
      </c>
      <c r="P176">
        <v>-101.1</v>
      </c>
    </row>
    <row r="177" spans="3:16" x14ac:dyDescent="0.2">
      <c r="C177">
        <v>-17.98752</v>
      </c>
      <c r="D177">
        <v>52.91</v>
      </c>
      <c r="E177">
        <v>-55.83</v>
      </c>
      <c r="I177">
        <v>-18.02111</v>
      </c>
      <c r="J177">
        <v>65.430000000000007</v>
      </c>
      <c r="K177">
        <v>-62.88</v>
      </c>
      <c r="N177">
        <v>-17.539429999999999</v>
      </c>
      <c r="O177">
        <v>-2.2349999999999998E-2</v>
      </c>
      <c r="P177">
        <v>-15.54</v>
      </c>
    </row>
    <row r="178" spans="3:16" x14ac:dyDescent="0.2">
      <c r="C178">
        <v>-17.822520000000001</v>
      </c>
      <c r="D178">
        <v>24.8</v>
      </c>
      <c r="E178">
        <v>-21.19</v>
      </c>
      <c r="I178">
        <v>-17.856110000000001</v>
      </c>
      <c r="J178">
        <v>27.98</v>
      </c>
      <c r="K178">
        <v>-36.14</v>
      </c>
      <c r="N178">
        <v>-17.373429999999999</v>
      </c>
      <c r="O178">
        <v>0</v>
      </c>
      <c r="P178">
        <v>-3.218</v>
      </c>
    </row>
    <row r="179" spans="3:16" x14ac:dyDescent="0.2">
      <c r="C179">
        <v>-17.658519999999999</v>
      </c>
      <c r="D179">
        <v>32.909999999999997</v>
      </c>
      <c r="E179">
        <v>-31.1</v>
      </c>
      <c r="I179">
        <v>-17.69211</v>
      </c>
      <c r="J179">
        <v>12.44</v>
      </c>
      <c r="K179">
        <v>-13.58</v>
      </c>
      <c r="N179">
        <v>-17.206430000000001</v>
      </c>
      <c r="O179">
        <v>0</v>
      </c>
      <c r="P179">
        <v>0.12659999999999999</v>
      </c>
    </row>
    <row r="180" spans="3:16" x14ac:dyDescent="0.2">
      <c r="C180">
        <v>-17.49352</v>
      </c>
      <c r="D180">
        <v>1.155</v>
      </c>
      <c r="E180">
        <v>-0.4199</v>
      </c>
      <c r="I180">
        <v>-17.52711</v>
      </c>
      <c r="J180">
        <v>-0.2394</v>
      </c>
      <c r="K180">
        <v>-0.14449999999999999</v>
      </c>
      <c r="N180">
        <v>-17.040430000000001</v>
      </c>
      <c r="O180">
        <v>0</v>
      </c>
      <c r="P180">
        <v>4.0000000000000003E-5</v>
      </c>
    </row>
    <row r="181" spans="3:16" x14ac:dyDescent="0.2">
      <c r="C181">
        <v>-17.329519999999999</v>
      </c>
      <c r="D181">
        <v>-8.1600000000000006E-2</v>
      </c>
      <c r="E181">
        <v>5.5059999999999998E-2</v>
      </c>
      <c r="I181">
        <v>-17.363109999999999</v>
      </c>
      <c r="J181">
        <v>-9.0500000000000008E-3</v>
      </c>
      <c r="K181">
        <v>2.1229999999999999E-2</v>
      </c>
      <c r="N181">
        <v>-16.873429999999999</v>
      </c>
      <c r="O181">
        <v>0</v>
      </c>
      <c r="P181">
        <v>0</v>
      </c>
    </row>
    <row r="182" spans="3:16" x14ac:dyDescent="0.2">
      <c r="C182">
        <v>-17.16452</v>
      </c>
      <c r="D182">
        <v>-2.0000000000000002E-5</v>
      </c>
      <c r="E182">
        <v>1.0000000000000001E-5</v>
      </c>
      <c r="I182">
        <v>-17.19811</v>
      </c>
      <c r="J182">
        <v>0</v>
      </c>
      <c r="K182">
        <v>0</v>
      </c>
      <c r="N182">
        <v>-16.707429999999999</v>
      </c>
      <c r="O182">
        <v>0</v>
      </c>
      <c r="P182">
        <v>0</v>
      </c>
    </row>
    <row r="183" spans="3:16" x14ac:dyDescent="0.2">
      <c r="C183">
        <v>-17.000520000000002</v>
      </c>
      <c r="D183">
        <v>0</v>
      </c>
      <c r="E183">
        <v>0</v>
      </c>
      <c r="I183">
        <v>-17.034109999999998</v>
      </c>
      <c r="J183">
        <v>0</v>
      </c>
      <c r="K183">
        <v>0</v>
      </c>
      <c r="N183">
        <v>-16.540430000000001</v>
      </c>
      <c r="O183">
        <v>0</v>
      </c>
      <c r="P183">
        <v>0</v>
      </c>
    </row>
    <row r="184" spans="3:16" x14ac:dyDescent="0.2">
      <c r="C184">
        <v>-16.83652</v>
      </c>
      <c r="D184">
        <v>0</v>
      </c>
      <c r="E184">
        <v>0</v>
      </c>
      <c r="I184">
        <v>-16.869109999999999</v>
      </c>
      <c r="J184">
        <v>0</v>
      </c>
      <c r="K184">
        <v>0</v>
      </c>
      <c r="N184">
        <v>-16.37443</v>
      </c>
      <c r="O184">
        <v>0</v>
      </c>
      <c r="P184">
        <v>0</v>
      </c>
    </row>
    <row r="185" spans="3:16" x14ac:dyDescent="0.2">
      <c r="C185">
        <v>-16.671520000000001</v>
      </c>
      <c r="D185">
        <v>0</v>
      </c>
      <c r="E185">
        <v>0</v>
      </c>
      <c r="I185">
        <v>-16.705110000000001</v>
      </c>
      <c r="J185">
        <v>0</v>
      </c>
      <c r="K185">
        <v>0</v>
      </c>
      <c r="N185">
        <v>-16.20843</v>
      </c>
      <c r="O185">
        <v>0</v>
      </c>
      <c r="P185">
        <v>0</v>
      </c>
    </row>
    <row r="186" spans="3:16" x14ac:dyDescent="0.2">
      <c r="C186">
        <v>-16.50752</v>
      </c>
      <c r="D186">
        <v>0</v>
      </c>
      <c r="E186">
        <v>0</v>
      </c>
      <c r="I186">
        <v>-16.540109999999999</v>
      </c>
      <c r="J186">
        <v>0</v>
      </c>
      <c r="K186">
        <v>0</v>
      </c>
      <c r="N186">
        <v>-16.041429999999998</v>
      </c>
      <c r="O186">
        <v>0</v>
      </c>
      <c r="P186">
        <v>0</v>
      </c>
    </row>
    <row r="187" spans="3:16" x14ac:dyDescent="0.2">
      <c r="C187">
        <v>-16.34252</v>
      </c>
      <c r="D187">
        <v>0</v>
      </c>
      <c r="E187">
        <v>0</v>
      </c>
      <c r="I187">
        <v>-16.376110000000001</v>
      </c>
      <c r="J187">
        <v>0</v>
      </c>
      <c r="K187">
        <v>0</v>
      </c>
      <c r="N187">
        <v>-15.87543</v>
      </c>
      <c r="O187">
        <v>0</v>
      </c>
      <c r="P187">
        <v>0</v>
      </c>
    </row>
    <row r="188" spans="3:16" x14ac:dyDescent="0.2">
      <c r="C188">
        <v>-16.178519999999999</v>
      </c>
      <c r="D188">
        <v>0</v>
      </c>
      <c r="E188">
        <v>0</v>
      </c>
      <c r="I188">
        <v>-16.211110000000001</v>
      </c>
      <c r="J188">
        <v>0</v>
      </c>
      <c r="K188">
        <v>0</v>
      </c>
      <c r="N188">
        <v>-15.70843</v>
      </c>
      <c r="O188">
        <v>0</v>
      </c>
      <c r="P188">
        <v>0</v>
      </c>
    </row>
    <row r="189" spans="3:16" x14ac:dyDescent="0.2">
      <c r="C189">
        <v>-16.01352</v>
      </c>
      <c r="D189">
        <v>0</v>
      </c>
      <c r="E189">
        <v>0</v>
      </c>
      <c r="I189">
        <v>-16.046109999999999</v>
      </c>
      <c r="J189">
        <v>0</v>
      </c>
      <c r="K189">
        <v>0</v>
      </c>
      <c r="N189">
        <v>-15.54243</v>
      </c>
      <c r="O189">
        <v>0</v>
      </c>
      <c r="P189">
        <v>0</v>
      </c>
    </row>
    <row r="190" spans="3:16" x14ac:dyDescent="0.2">
      <c r="C190">
        <v>-15.84952</v>
      </c>
      <c r="D190">
        <v>0</v>
      </c>
      <c r="E190">
        <v>0</v>
      </c>
      <c r="I190">
        <v>-15.882110000000001</v>
      </c>
      <c r="J190">
        <v>0</v>
      </c>
      <c r="K190">
        <v>0</v>
      </c>
      <c r="N190">
        <v>-15.37543</v>
      </c>
      <c r="O190">
        <v>0</v>
      </c>
      <c r="P190">
        <v>6.9999999999999994E-5</v>
      </c>
    </row>
    <row r="191" spans="3:16" x14ac:dyDescent="0.2">
      <c r="C191">
        <v>-15.68552</v>
      </c>
      <c r="D191">
        <v>0</v>
      </c>
      <c r="E191">
        <v>0</v>
      </c>
      <c r="I191">
        <v>-15.71711</v>
      </c>
      <c r="J191">
        <v>0</v>
      </c>
      <c r="K191">
        <v>0</v>
      </c>
      <c r="N191">
        <v>-15.209429999999999</v>
      </c>
      <c r="O191">
        <v>-4.759E-2</v>
      </c>
      <c r="P191">
        <v>0.2213</v>
      </c>
    </row>
    <row r="192" spans="3:16" x14ac:dyDescent="0.2">
      <c r="C192">
        <v>-15.520519999999999</v>
      </c>
      <c r="D192">
        <v>0</v>
      </c>
      <c r="E192">
        <v>0</v>
      </c>
      <c r="I192">
        <v>-15.55311</v>
      </c>
      <c r="J192">
        <v>0</v>
      </c>
      <c r="K192">
        <v>0</v>
      </c>
      <c r="N192">
        <v>-15.04243</v>
      </c>
      <c r="O192">
        <v>0.91990000000000005</v>
      </c>
      <c r="P192">
        <v>-6.0730000000000004</v>
      </c>
    </row>
    <row r="193" spans="3:16" x14ac:dyDescent="0.2">
      <c r="C193">
        <v>-15.35652</v>
      </c>
      <c r="D193">
        <v>-2.648E-2</v>
      </c>
      <c r="E193">
        <v>2.6169999999999999E-2</v>
      </c>
      <c r="I193">
        <v>-15.388109999999999</v>
      </c>
      <c r="J193">
        <v>0</v>
      </c>
      <c r="K193">
        <v>0</v>
      </c>
      <c r="N193">
        <v>-14.876429999999999</v>
      </c>
      <c r="O193">
        <v>22.52</v>
      </c>
      <c r="P193">
        <v>-18.260000000000002</v>
      </c>
    </row>
    <row r="194" spans="3:16" x14ac:dyDescent="0.2">
      <c r="C194">
        <v>-15.191520000000001</v>
      </c>
      <c r="D194">
        <v>-1.6899999999999998E-2</v>
      </c>
      <c r="E194">
        <v>2.8819999999999998E-2</v>
      </c>
      <c r="I194">
        <v>-15.22411</v>
      </c>
      <c r="J194">
        <v>0</v>
      </c>
      <c r="K194">
        <v>0</v>
      </c>
      <c r="N194">
        <v>-14.710430000000001</v>
      </c>
      <c r="O194">
        <v>0.69330000000000003</v>
      </c>
      <c r="P194">
        <v>5.7610000000000001E-2</v>
      </c>
    </row>
    <row r="195" spans="3:16" x14ac:dyDescent="0.2">
      <c r="C195">
        <v>-15.027520000000001</v>
      </c>
      <c r="D195">
        <v>22.26</v>
      </c>
      <c r="E195">
        <v>-22.27</v>
      </c>
      <c r="I195">
        <v>-15.05911</v>
      </c>
      <c r="J195">
        <v>-1.0000000000000001E-5</v>
      </c>
      <c r="K195">
        <v>1.0000000000000001E-5</v>
      </c>
      <c r="N195">
        <v>-14.543430000000001</v>
      </c>
      <c r="O195">
        <v>-4.7219999999999998E-2</v>
      </c>
      <c r="P195">
        <v>1.8669999999999999E-2</v>
      </c>
    </row>
    <row r="196" spans="3:16" x14ac:dyDescent="0.2">
      <c r="C196">
        <v>-14.86252</v>
      </c>
      <c r="D196">
        <v>2.2149999999999999</v>
      </c>
      <c r="E196">
        <v>-2.21</v>
      </c>
      <c r="I196">
        <v>-14.895110000000001</v>
      </c>
      <c r="J196">
        <v>-5.2589999999999998E-2</v>
      </c>
      <c r="K196">
        <v>5.1209999999999999E-2</v>
      </c>
      <c r="N196">
        <v>-14.37743</v>
      </c>
      <c r="O196">
        <v>-1.0000000000000001E-5</v>
      </c>
      <c r="P196">
        <v>0</v>
      </c>
    </row>
    <row r="197" spans="3:16" x14ac:dyDescent="0.2">
      <c r="C197">
        <v>-14.69852</v>
      </c>
      <c r="D197">
        <v>-0.10100000000000001</v>
      </c>
      <c r="E197">
        <v>0.1008</v>
      </c>
      <c r="I197">
        <v>-14.73011</v>
      </c>
      <c r="J197">
        <v>0.75580000000000003</v>
      </c>
      <c r="K197">
        <v>-0.71719999999999995</v>
      </c>
      <c r="N197">
        <v>-14.210430000000001</v>
      </c>
      <c r="O197">
        <v>0</v>
      </c>
      <c r="P197">
        <v>0</v>
      </c>
    </row>
    <row r="198" spans="3:16" x14ac:dyDescent="0.2">
      <c r="C198">
        <v>-14.534520000000001</v>
      </c>
      <c r="D198">
        <v>-3.0000000000000001E-5</v>
      </c>
      <c r="E198">
        <v>3.0000000000000001E-5</v>
      </c>
      <c r="I198">
        <v>-14.56611</v>
      </c>
      <c r="J198">
        <v>21.09</v>
      </c>
      <c r="K198">
        <v>-20.98</v>
      </c>
      <c r="N198">
        <v>-14.04443</v>
      </c>
      <c r="O198">
        <v>0</v>
      </c>
      <c r="P198">
        <v>0</v>
      </c>
    </row>
    <row r="199" spans="3:16" x14ac:dyDescent="0.2">
      <c r="C199">
        <v>-14.36952</v>
      </c>
      <c r="D199">
        <v>0</v>
      </c>
      <c r="E199">
        <v>0</v>
      </c>
      <c r="I199">
        <v>-14.401109999999999</v>
      </c>
      <c r="J199">
        <v>2.6219999999999999</v>
      </c>
      <c r="K199">
        <v>-2.7749999999999999</v>
      </c>
      <c r="N199">
        <v>-13.87743</v>
      </c>
      <c r="O199">
        <v>-1.2999999999999999E-4</v>
      </c>
      <c r="P199">
        <v>2.0000000000000002E-5</v>
      </c>
    </row>
    <row r="200" spans="3:16" x14ac:dyDescent="0.2">
      <c r="C200">
        <v>-14.20552</v>
      </c>
      <c r="D200">
        <v>0</v>
      </c>
      <c r="E200">
        <v>0</v>
      </c>
      <c r="I200">
        <v>-14.237109999999999</v>
      </c>
      <c r="J200">
        <v>-0.10349999999999999</v>
      </c>
      <c r="K200">
        <v>0.1081</v>
      </c>
      <c r="N200">
        <v>-13.71143</v>
      </c>
      <c r="O200">
        <v>-0.39340000000000003</v>
      </c>
      <c r="P200">
        <v>0.14410000000000001</v>
      </c>
    </row>
    <row r="201" spans="3:16" x14ac:dyDescent="0.2">
      <c r="C201">
        <v>-14.040520000000001</v>
      </c>
      <c r="D201">
        <v>-5.9000000000000003E-4</v>
      </c>
      <c r="E201">
        <v>5.9000000000000003E-4</v>
      </c>
      <c r="I201">
        <v>-14.07211</v>
      </c>
      <c r="J201">
        <v>-2.0000000000000002E-5</v>
      </c>
      <c r="K201">
        <v>2.0000000000000002E-5</v>
      </c>
      <c r="N201">
        <v>-13.54543</v>
      </c>
      <c r="O201">
        <v>10</v>
      </c>
      <c r="P201">
        <v>-2.6280000000000001</v>
      </c>
    </row>
    <row r="202" spans="3:16" x14ac:dyDescent="0.2">
      <c r="C202">
        <v>-13.876519999999999</v>
      </c>
      <c r="D202">
        <v>-0.27189999999999998</v>
      </c>
      <c r="E202">
        <v>0.27379999999999999</v>
      </c>
      <c r="I202">
        <v>-13.908110000000001</v>
      </c>
      <c r="J202">
        <v>-1.75E-3</v>
      </c>
      <c r="K202">
        <v>1.7099999999999999E-3</v>
      </c>
      <c r="N202">
        <v>-13.37843</v>
      </c>
      <c r="O202">
        <v>59.42</v>
      </c>
      <c r="P202">
        <v>-59.27</v>
      </c>
    </row>
    <row r="203" spans="3:16" x14ac:dyDescent="0.2">
      <c r="C203">
        <v>-13.71152</v>
      </c>
      <c r="D203">
        <v>5.2439999999999998</v>
      </c>
      <c r="E203">
        <v>-5.2919999999999998</v>
      </c>
      <c r="I203">
        <v>-13.74311</v>
      </c>
      <c r="J203">
        <v>-0.99329999999999996</v>
      </c>
      <c r="K203">
        <v>0.97609999999999997</v>
      </c>
      <c r="N203">
        <v>-13.212429999999999</v>
      </c>
      <c r="O203">
        <v>3.258</v>
      </c>
      <c r="P203">
        <v>-10.82</v>
      </c>
    </row>
    <row r="204" spans="3:16" x14ac:dyDescent="0.2">
      <c r="C204">
        <v>-13.54752</v>
      </c>
      <c r="D204">
        <v>41.76</v>
      </c>
      <c r="E204">
        <v>-42.09</v>
      </c>
      <c r="I204">
        <v>-13.57911</v>
      </c>
      <c r="J204">
        <v>24.35</v>
      </c>
      <c r="K204">
        <v>-23.96</v>
      </c>
      <c r="N204">
        <v>-13.04543</v>
      </c>
      <c r="O204">
        <v>-0.1817</v>
      </c>
      <c r="P204">
        <v>0.47539999999999999</v>
      </c>
    </row>
    <row r="205" spans="3:16" x14ac:dyDescent="0.2">
      <c r="C205">
        <v>-13.383520000000001</v>
      </c>
      <c r="D205">
        <v>27.35</v>
      </c>
      <c r="E205">
        <v>-26.96</v>
      </c>
      <c r="I205">
        <v>-13.414110000000001</v>
      </c>
      <c r="J205">
        <v>26.71</v>
      </c>
      <c r="K205">
        <v>-27.25</v>
      </c>
      <c r="N205">
        <v>-12.879429999999999</v>
      </c>
      <c r="O205">
        <v>-7.6999999999999996E-4</v>
      </c>
      <c r="P205">
        <v>5.5999999999999995E-4</v>
      </c>
    </row>
    <row r="206" spans="3:16" x14ac:dyDescent="0.2">
      <c r="C206">
        <v>-13.21852</v>
      </c>
      <c r="D206">
        <v>-1.091</v>
      </c>
      <c r="E206">
        <v>1.081</v>
      </c>
      <c r="I206">
        <v>-13.250109999999999</v>
      </c>
      <c r="J206">
        <v>20.99</v>
      </c>
      <c r="K206">
        <v>-20.91</v>
      </c>
      <c r="N206">
        <v>-12.712429999999999</v>
      </c>
      <c r="O206">
        <v>-0.82509999999999994</v>
      </c>
      <c r="P206">
        <v>0.28839999999999999</v>
      </c>
    </row>
    <row r="207" spans="3:16" x14ac:dyDescent="0.2">
      <c r="C207">
        <v>-13.05452</v>
      </c>
      <c r="D207">
        <v>-5.1999999999999998E-3</v>
      </c>
      <c r="E207">
        <v>5.0499999999999998E-3</v>
      </c>
      <c r="I207">
        <v>-13.08511</v>
      </c>
      <c r="J207">
        <v>1.95</v>
      </c>
      <c r="K207">
        <v>-1.85</v>
      </c>
      <c r="N207">
        <v>-12.546430000000001</v>
      </c>
      <c r="O207">
        <v>20.85</v>
      </c>
      <c r="P207">
        <v>-7.0739999999999998</v>
      </c>
    </row>
    <row r="208" spans="3:16" x14ac:dyDescent="0.2">
      <c r="C208">
        <v>-12.889519999999999</v>
      </c>
      <c r="D208">
        <v>-0.2452</v>
      </c>
      <c r="E208">
        <v>0.25180000000000002</v>
      </c>
      <c r="I208">
        <v>-12.921110000000001</v>
      </c>
      <c r="J208">
        <v>-1.076E-2</v>
      </c>
      <c r="K208">
        <v>5.8840000000000003E-2</v>
      </c>
      <c r="N208">
        <v>-12.38043</v>
      </c>
      <c r="O208">
        <v>52.91</v>
      </c>
      <c r="P208">
        <v>-61.7</v>
      </c>
    </row>
    <row r="209" spans="3:16" x14ac:dyDescent="0.2">
      <c r="C209">
        <v>-12.725519999999999</v>
      </c>
      <c r="D209">
        <v>5.1390000000000002</v>
      </c>
      <c r="E209">
        <v>-5.3159999999999998</v>
      </c>
      <c r="I209">
        <v>-12.75611</v>
      </c>
      <c r="J209">
        <v>20.47</v>
      </c>
      <c r="K209">
        <v>-20.37</v>
      </c>
      <c r="N209">
        <v>-12.213430000000001</v>
      </c>
      <c r="O209">
        <v>-0.79090000000000005</v>
      </c>
      <c r="P209">
        <v>-3.8050000000000002</v>
      </c>
    </row>
    <row r="210" spans="3:16" x14ac:dyDescent="0.2">
      <c r="C210">
        <v>-12.56052</v>
      </c>
      <c r="D210">
        <v>52.24</v>
      </c>
      <c r="E210">
        <v>-52.34</v>
      </c>
      <c r="I210">
        <v>-12.59211</v>
      </c>
      <c r="J210">
        <v>35.18</v>
      </c>
      <c r="K210">
        <v>-35.700000000000003</v>
      </c>
      <c r="N210">
        <v>-12.04743</v>
      </c>
      <c r="O210">
        <v>-4.172E-2</v>
      </c>
      <c r="P210">
        <v>0.19289999999999999</v>
      </c>
    </row>
    <row r="211" spans="3:16" x14ac:dyDescent="0.2">
      <c r="C211">
        <v>-12.396520000000001</v>
      </c>
      <c r="D211">
        <v>16.559999999999999</v>
      </c>
      <c r="E211">
        <v>-16.29</v>
      </c>
      <c r="I211">
        <v>-12.427110000000001</v>
      </c>
      <c r="J211">
        <v>17.98</v>
      </c>
      <c r="K211">
        <v>-17.600000000000001</v>
      </c>
      <c r="N211">
        <v>-11.88043</v>
      </c>
      <c r="O211">
        <v>-0.65110000000000001</v>
      </c>
      <c r="P211">
        <v>0.3785</v>
      </c>
    </row>
    <row r="212" spans="3:16" x14ac:dyDescent="0.2">
      <c r="C212">
        <v>-12.232519999999999</v>
      </c>
      <c r="D212">
        <v>-0.71179999999999999</v>
      </c>
      <c r="E212">
        <v>0.70550000000000002</v>
      </c>
      <c r="I212">
        <v>-12.263109999999999</v>
      </c>
      <c r="J212">
        <v>-0.85319999999999996</v>
      </c>
      <c r="K212">
        <v>0.84450000000000003</v>
      </c>
      <c r="N212">
        <v>-11.71443</v>
      </c>
      <c r="O212">
        <v>16.829999999999998</v>
      </c>
      <c r="P212">
        <v>-9.7140000000000004</v>
      </c>
    </row>
    <row r="213" spans="3:16" x14ac:dyDescent="0.2">
      <c r="C213">
        <v>-12.06752</v>
      </c>
      <c r="D213">
        <v>-0.1565</v>
      </c>
      <c r="E213">
        <v>0.1585</v>
      </c>
      <c r="I213">
        <v>-12.09811</v>
      </c>
      <c r="J213">
        <v>2.2519999999999998</v>
      </c>
      <c r="K213">
        <v>-2.339</v>
      </c>
      <c r="N213">
        <v>-11.54743</v>
      </c>
      <c r="O213">
        <v>8.1649999999999991</v>
      </c>
      <c r="P213">
        <v>-15.31</v>
      </c>
    </row>
    <row r="214" spans="3:16" x14ac:dyDescent="0.2">
      <c r="C214">
        <v>-11.90352</v>
      </c>
      <c r="D214">
        <v>4.0049999999999999</v>
      </c>
      <c r="E214">
        <v>-4.0960000000000001</v>
      </c>
      <c r="I214">
        <v>-11.93411</v>
      </c>
      <c r="J214">
        <v>21.31</v>
      </c>
      <c r="K214">
        <v>-21.32</v>
      </c>
      <c r="N214">
        <v>-11.38143</v>
      </c>
      <c r="O214">
        <v>-0.30859999999999999</v>
      </c>
      <c r="P214">
        <v>0.60429999999999995</v>
      </c>
    </row>
    <row r="215" spans="3:16" x14ac:dyDescent="0.2">
      <c r="C215">
        <v>-11.738519999999999</v>
      </c>
      <c r="D215">
        <v>21.04</v>
      </c>
      <c r="E215">
        <v>-20.94</v>
      </c>
      <c r="I215">
        <v>-11.76911</v>
      </c>
      <c r="J215">
        <v>0.91310000000000002</v>
      </c>
      <c r="K215">
        <v>-0.82120000000000004</v>
      </c>
      <c r="N215">
        <v>-11.21543</v>
      </c>
      <c r="O215">
        <v>-1.9000000000000001E-4</v>
      </c>
      <c r="P215">
        <v>1.92E-3</v>
      </c>
    </row>
    <row r="216" spans="3:16" x14ac:dyDescent="0.2">
      <c r="C216">
        <v>-11.57452</v>
      </c>
      <c r="D216">
        <v>-0.54759999999999998</v>
      </c>
      <c r="E216">
        <v>0.54339999999999999</v>
      </c>
      <c r="I216">
        <v>-11.60511</v>
      </c>
      <c r="J216">
        <v>-4.9250000000000002E-2</v>
      </c>
      <c r="K216">
        <v>4.666E-2</v>
      </c>
      <c r="N216">
        <v>-11.04843</v>
      </c>
      <c r="O216">
        <v>0</v>
      </c>
      <c r="P216">
        <v>0</v>
      </c>
    </row>
    <row r="217" spans="3:16" x14ac:dyDescent="0.2">
      <c r="C217">
        <v>-11.41052</v>
      </c>
      <c r="D217">
        <v>-1.193E-2</v>
      </c>
      <c r="E217">
        <v>1.1900000000000001E-2</v>
      </c>
      <c r="I217">
        <v>-11.440110000000001</v>
      </c>
      <c r="J217">
        <v>0</v>
      </c>
      <c r="K217">
        <v>0</v>
      </c>
      <c r="N217">
        <v>-10.882429999999999</v>
      </c>
      <c r="O217">
        <v>0</v>
      </c>
      <c r="P217">
        <v>0</v>
      </c>
    </row>
    <row r="218" spans="3:16" x14ac:dyDescent="0.2">
      <c r="C218">
        <v>-11.245520000000001</v>
      </c>
      <c r="D218">
        <v>0</v>
      </c>
      <c r="E218">
        <v>0</v>
      </c>
      <c r="I218">
        <v>-11.276109999999999</v>
      </c>
      <c r="J218">
        <v>0</v>
      </c>
      <c r="K218">
        <v>0</v>
      </c>
      <c r="N218">
        <v>-10.71543</v>
      </c>
      <c r="O218">
        <v>0</v>
      </c>
      <c r="P218">
        <v>0</v>
      </c>
    </row>
    <row r="219" spans="3:16" x14ac:dyDescent="0.2">
      <c r="C219">
        <v>-11.081519999999999</v>
      </c>
      <c r="D219">
        <v>0</v>
      </c>
      <c r="E219">
        <v>0</v>
      </c>
      <c r="I219">
        <v>-11.11111</v>
      </c>
      <c r="J219">
        <v>0</v>
      </c>
      <c r="K219">
        <v>0</v>
      </c>
      <c r="N219">
        <v>-10.549429999999999</v>
      </c>
      <c r="O219">
        <v>0</v>
      </c>
      <c r="P219">
        <v>0</v>
      </c>
    </row>
    <row r="220" spans="3:16" x14ac:dyDescent="0.2">
      <c r="C220">
        <v>-10.91652</v>
      </c>
      <c r="D220">
        <v>0</v>
      </c>
      <c r="E220">
        <v>0</v>
      </c>
      <c r="I220">
        <v>-10.94711</v>
      </c>
      <c r="J220">
        <v>0</v>
      </c>
      <c r="K220">
        <v>0</v>
      </c>
      <c r="N220">
        <v>-10.382429999999999</v>
      </c>
      <c r="O220">
        <v>0</v>
      </c>
      <c r="P220">
        <v>0</v>
      </c>
    </row>
    <row r="221" spans="3:16" x14ac:dyDescent="0.2">
      <c r="C221">
        <v>-10.752520000000001</v>
      </c>
      <c r="D221">
        <v>0</v>
      </c>
      <c r="E221">
        <v>0</v>
      </c>
      <c r="I221">
        <v>-10.782109999999999</v>
      </c>
      <c r="J221">
        <v>0</v>
      </c>
      <c r="K221">
        <v>0</v>
      </c>
      <c r="N221">
        <v>-10.216430000000001</v>
      </c>
      <c r="O221">
        <v>0</v>
      </c>
      <c r="P221">
        <v>0</v>
      </c>
    </row>
    <row r="222" spans="3:16" x14ac:dyDescent="0.2">
      <c r="C222">
        <v>-10.58752</v>
      </c>
      <c r="D222">
        <v>0</v>
      </c>
      <c r="E222">
        <v>0</v>
      </c>
      <c r="I222">
        <v>-10.61811</v>
      </c>
      <c r="J222">
        <v>0</v>
      </c>
      <c r="K222">
        <v>0</v>
      </c>
      <c r="N222">
        <v>-10.05043</v>
      </c>
      <c r="O222">
        <v>0</v>
      </c>
      <c r="P222">
        <v>0</v>
      </c>
    </row>
    <row r="223" spans="3:16" x14ac:dyDescent="0.2">
      <c r="C223">
        <v>-10.42352</v>
      </c>
      <c r="D223">
        <v>0</v>
      </c>
      <c r="E223">
        <v>0</v>
      </c>
      <c r="I223">
        <v>-10.453110000000001</v>
      </c>
      <c r="J223">
        <v>0</v>
      </c>
      <c r="K223">
        <v>0</v>
      </c>
      <c r="N223">
        <v>-9.8834300000000006</v>
      </c>
      <c r="O223">
        <v>0</v>
      </c>
      <c r="P223">
        <v>0</v>
      </c>
    </row>
    <row r="224" spans="3:16" x14ac:dyDescent="0.2">
      <c r="C224">
        <v>-10.25952</v>
      </c>
      <c r="D224">
        <v>0</v>
      </c>
      <c r="E224">
        <v>0</v>
      </c>
      <c r="I224">
        <v>-10.289110000000001</v>
      </c>
      <c r="J224">
        <v>0</v>
      </c>
      <c r="K224">
        <v>0</v>
      </c>
      <c r="N224">
        <v>-9.7174300000000002</v>
      </c>
      <c r="O224">
        <v>0</v>
      </c>
      <c r="P224">
        <v>0</v>
      </c>
    </row>
    <row r="225" spans="3:16" x14ac:dyDescent="0.2">
      <c r="C225">
        <v>-10.094519999999999</v>
      </c>
      <c r="D225">
        <v>0</v>
      </c>
      <c r="E225">
        <v>0</v>
      </c>
      <c r="I225">
        <v>-10.12411</v>
      </c>
      <c r="J225">
        <v>0</v>
      </c>
      <c r="K225">
        <v>0</v>
      </c>
      <c r="N225">
        <v>-9.5504300000000004</v>
      </c>
      <c r="O225">
        <v>0</v>
      </c>
      <c r="P225">
        <v>0</v>
      </c>
    </row>
    <row r="226" spans="3:16" x14ac:dyDescent="0.2">
      <c r="C226">
        <v>-9.9305199999999996</v>
      </c>
      <c r="D226">
        <v>0</v>
      </c>
      <c r="E226">
        <v>0</v>
      </c>
      <c r="I226">
        <v>-9.9601100000000002</v>
      </c>
      <c r="J226">
        <v>0</v>
      </c>
      <c r="K226">
        <v>0</v>
      </c>
      <c r="N226">
        <v>-9.38443</v>
      </c>
      <c r="O226">
        <v>0</v>
      </c>
      <c r="P226">
        <v>0</v>
      </c>
    </row>
    <row r="227" spans="3:16" x14ac:dyDescent="0.2">
      <c r="C227">
        <v>-9.7655200000000004</v>
      </c>
      <c r="D227">
        <v>0</v>
      </c>
      <c r="E227">
        <v>0</v>
      </c>
      <c r="I227">
        <v>-9.7951099999999993</v>
      </c>
      <c r="J227">
        <v>0</v>
      </c>
      <c r="K227">
        <v>0</v>
      </c>
      <c r="N227">
        <v>-9.2174300000000002</v>
      </c>
      <c r="O227">
        <v>0</v>
      </c>
      <c r="P227">
        <v>0</v>
      </c>
    </row>
    <row r="228" spans="3:16" x14ac:dyDescent="0.2">
      <c r="C228">
        <v>-9.6015200000000007</v>
      </c>
      <c r="D228">
        <v>0</v>
      </c>
      <c r="E228">
        <v>0</v>
      </c>
      <c r="I228">
        <v>-9.6311099999999996</v>
      </c>
      <c r="J228">
        <v>0</v>
      </c>
      <c r="K228">
        <v>0</v>
      </c>
      <c r="N228">
        <v>-9.0514299999999999</v>
      </c>
      <c r="O228">
        <v>0</v>
      </c>
      <c r="P228">
        <v>0</v>
      </c>
    </row>
    <row r="229" spans="3:16" x14ac:dyDescent="0.2">
      <c r="C229">
        <v>-9.4365199999999998</v>
      </c>
      <c r="D229">
        <v>0</v>
      </c>
      <c r="E229">
        <v>0</v>
      </c>
      <c r="I229">
        <v>-9.4661100000000005</v>
      </c>
      <c r="J229">
        <v>0</v>
      </c>
      <c r="K229">
        <v>0</v>
      </c>
      <c r="N229">
        <v>-8.8854299999999995</v>
      </c>
      <c r="O229">
        <v>0</v>
      </c>
      <c r="P229">
        <v>0</v>
      </c>
    </row>
    <row r="230" spans="3:16" x14ac:dyDescent="0.2">
      <c r="C230">
        <v>-9.2725200000000001</v>
      </c>
      <c r="D230">
        <v>0</v>
      </c>
      <c r="E230">
        <v>0</v>
      </c>
      <c r="I230">
        <v>-9.3021100000000008</v>
      </c>
      <c r="J230">
        <v>0</v>
      </c>
      <c r="K230">
        <v>0</v>
      </c>
      <c r="N230">
        <v>-8.7184299999999997</v>
      </c>
      <c r="O230">
        <v>0</v>
      </c>
      <c r="P230">
        <v>0</v>
      </c>
    </row>
    <row r="231" spans="3:16" x14ac:dyDescent="0.2">
      <c r="C231">
        <v>-9.1085200000000004</v>
      </c>
      <c r="D231">
        <v>0</v>
      </c>
      <c r="E231">
        <v>0</v>
      </c>
      <c r="I231">
        <v>-9.1371099999999998</v>
      </c>
      <c r="J231">
        <v>0</v>
      </c>
      <c r="K231">
        <v>0</v>
      </c>
      <c r="N231">
        <v>-8.5524299999999993</v>
      </c>
      <c r="O231">
        <v>0</v>
      </c>
      <c r="P231">
        <v>0</v>
      </c>
    </row>
    <row r="232" spans="3:16" x14ac:dyDescent="0.2">
      <c r="C232">
        <v>-8.9435199999999995</v>
      </c>
      <c r="D232">
        <v>0</v>
      </c>
      <c r="E232">
        <v>0</v>
      </c>
      <c r="I232">
        <v>-8.9731100000000001</v>
      </c>
      <c r="J232">
        <v>0</v>
      </c>
      <c r="K232">
        <v>0</v>
      </c>
      <c r="N232">
        <v>-8.3854299999999995</v>
      </c>
      <c r="O232">
        <v>0</v>
      </c>
      <c r="P232">
        <v>0</v>
      </c>
    </row>
    <row r="233" spans="3:16" x14ac:dyDescent="0.2">
      <c r="C233">
        <v>-8.7795199999999998</v>
      </c>
      <c r="D233">
        <v>0</v>
      </c>
      <c r="E233">
        <v>0</v>
      </c>
      <c r="I233">
        <v>-8.8081099999999992</v>
      </c>
      <c r="J233">
        <v>0</v>
      </c>
      <c r="K233">
        <v>0</v>
      </c>
      <c r="N233">
        <v>-8.2194299999999991</v>
      </c>
      <c r="O233">
        <v>0</v>
      </c>
      <c r="P233">
        <v>0</v>
      </c>
    </row>
    <row r="234" spans="3:16" x14ac:dyDescent="0.2">
      <c r="C234">
        <v>-8.6145200000000006</v>
      </c>
      <c r="D234">
        <v>0</v>
      </c>
      <c r="E234">
        <v>0</v>
      </c>
      <c r="I234">
        <v>-8.6441099999999995</v>
      </c>
      <c r="J234">
        <v>0</v>
      </c>
      <c r="K234">
        <v>0</v>
      </c>
      <c r="N234">
        <v>-8.0524299999999993</v>
      </c>
      <c r="O234">
        <v>0</v>
      </c>
      <c r="P234">
        <v>0</v>
      </c>
    </row>
    <row r="235" spans="3:16" x14ac:dyDescent="0.2">
      <c r="C235">
        <v>-8.4505199999999991</v>
      </c>
      <c r="D235">
        <v>0</v>
      </c>
      <c r="E235">
        <v>0</v>
      </c>
      <c r="I235">
        <v>-8.4791100000000004</v>
      </c>
      <c r="J235">
        <v>0</v>
      </c>
      <c r="K235">
        <v>0</v>
      </c>
      <c r="N235">
        <v>-7.8864299999999998</v>
      </c>
      <c r="O235">
        <v>0</v>
      </c>
      <c r="P235">
        <v>0</v>
      </c>
    </row>
    <row r="236" spans="3:16" x14ac:dyDescent="0.2">
      <c r="C236">
        <v>-8.28552</v>
      </c>
      <c r="D236">
        <v>0</v>
      </c>
      <c r="E236">
        <v>0</v>
      </c>
      <c r="I236">
        <v>-8.3151100000000007</v>
      </c>
      <c r="J236">
        <v>0</v>
      </c>
      <c r="K236">
        <v>0</v>
      </c>
      <c r="N236">
        <v>-7.7204300000000003</v>
      </c>
      <c r="O236">
        <v>0</v>
      </c>
      <c r="P236">
        <v>0</v>
      </c>
    </row>
    <row r="237" spans="3:16" x14ac:dyDescent="0.2">
      <c r="C237">
        <v>-8.1215200000000003</v>
      </c>
      <c r="D237">
        <v>0</v>
      </c>
      <c r="E237">
        <v>0</v>
      </c>
      <c r="I237">
        <v>-8.1501099999999997</v>
      </c>
      <c r="J237">
        <v>0</v>
      </c>
      <c r="K237">
        <v>0</v>
      </c>
      <c r="N237">
        <v>-7.5534299999999996</v>
      </c>
      <c r="O237">
        <v>0</v>
      </c>
      <c r="P237">
        <v>0</v>
      </c>
    </row>
    <row r="238" spans="3:16" x14ac:dyDescent="0.2">
      <c r="C238">
        <v>-7.9575199999999997</v>
      </c>
      <c r="D238">
        <v>0</v>
      </c>
      <c r="E238">
        <v>0</v>
      </c>
      <c r="I238">
        <v>-7.98611</v>
      </c>
      <c r="J238">
        <v>0</v>
      </c>
      <c r="K238">
        <v>0</v>
      </c>
      <c r="N238">
        <v>-7.3874300000000002</v>
      </c>
      <c r="O238">
        <v>0</v>
      </c>
      <c r="P238">
        <v>0</v>
      </c>
    </row>
    <row r="239" spans="3:16" x14ac:dyDescent="0.2">
      <c r="C239">
        <v>-7.7925199999999997</v>
      </c>
      <c r="D239">
        <v>0</v>
      </c>
      <c r="E239">
        <v>0</v>
      </c>
      <c r="I239">
        <v>-7.82111</v>
      </c>
      <c r="J239">
        <v>0</v>
      </c>
      <c r="K239">
        <v>0</v>
      </c>
      <c r="N239">
        <v>-7.2204300000000003</v>
      </c>
      <c r="O239">
        <v>0</v>
      </c>
      <c r="P239">
        <v>0</v>
      </c>
    </row>
    <row r="240" spans="3:16" x14ac:dyDescent="0.2">
      <c r="C240">
        <v>-7.62852</v>
      </c>
      <c r="D240">
        <v>0</v>
      </c>
      <c r="E240">
        <v>0</v>
      </c>
      <c r="I240">
        <v>-7.6571100000000003</v>
      </c>
      <c r="J240">
        <v>0</v>
      </c>
      <c r="K240">
        <v>0</v>
      </c>
      <c r="N240">
        <v>-7.05443</v>
      </c>
      <c r="O240">
        <v>0</v>
      </c>
      <c r="P240">
        <v>0</v>
      </c>
    </row>
    <row r="241" spans="3:16" x14ac:dyDescent="0.2">
      <c r="C241">
        <v>-7.4635199999999999</v>
      </c>
      <c r="D241">
        <v>0</v>
      </c>
      <c r="E241">
        <v>0</v>
      </c>
      <c r="I241">
        <v>-7.4921100000000003</v>
      </c>
      <c r="J241">
        <v>0</v>
      </c>
      <c r="K241">
        <v>0</v>
      </c>
      <c r="N241">
        <v>-6.8874300000000002</v>
      </c>
      <c r="O241">
        <v>0</v>
      </c>
      <c r="P241">
        <v>0</v>
      </c>
    </row>
    <row r="242" spans="3:16" x14ac:dyDescent="0.2">
      <c r="C242">
        <v>-7.2995200000000002</v>
      </c>
      <c r="D242">
        <v>0</v>
      </c>
      <c r="E242">
        <v>0</v>
      </c>
      <c r="I242">
        <v>-7.3281099999999997</v>
      </c>
      <c r="J242">
        <v>0</v>
      </c>
      <c r="K242">
        <v>0</v>
      </c>
      <c r="N242">
        <v>-6.7214299999999998</v>
      </c>
      <c r="O242">
        <v>-7.6999999999999996E-4</v>
      </c>
      <c r="P242">
        <v>0</v>
      </c>
    </row>
    <row r="243" spans="3:16" x14ac:dyDescent="0.2">
      <c r="C243">
        <v>-7.1345200000000002</v>
      </c>
      <c r="D243">
        <v>0</v>
      </c>
      <c r="E243">
        <v>0</v>
      </c>
      <c r="I243">
        <v>-7.1631099999999996</v>
      </c>
      <c r="J243">
        <v>0</v>
      </c>
      <c r="K243">
        <v>0</v>
      </c>
      <c r="N243">
        <v>-6.5554300000000003</v>
      </c>
      <c r="O243">
        <v>-0.61219999999999997</v>
      </c>
      <c r="P243">
        <v>1.9619999999999999E-2</v>
      </c>
    </row>
    <row r="244" spans="3:16" x14ac:dyDescent="0.2">
      <c r="C244">
        <v>-6.9705199999999996</v>
      </c>
      <c r="D244">
        <v>0</v>
      </c>
      <c r="E244">
        <v>0</v>
      </c>
      <c r="I244">
        <v>-6.9991099999999999</v>
      </c>
      <c r="J244">
        <v>0</v>
      </c>
      <c r="K244">
        <v>0</v>
      </c>
      <c r="N244">
        <v>-6.3884299999999996</v>
      </c>
      <c r="O244">
        <v>14.99</v>
      </c>
      <c r="P244">
        <v>0.29720000000000002</v>
      </c>
    </row>
    <row r="245" spans="3:16" x14ac:dyDescent="0.2">
      <c r="C245">
        <v>-6.8065199999999999</v>
      </c>
      <c r="D245">
        <v>-3.8999999999999999E-4</v>
      </c>
      <c r="E245">
        <v>5.2999999999999998E-4</v>
      </c>
      <c r="I245">
        <v>-6.8341099999999999</v>
      </c>
      <c r="J245">
        <v>0</v>
      </c>
      <c r="K245">
        <v>0</v>
      </c>
      <c r="N245">
        <v>-6.2224300000000001</v>
      </c>
      <c r="O245">
        <v>10.02</v>
      </c>
      <c r="P245">
        <v>-23.6</v>
      </c>
    </row>
    <row r="246" spans="3:16" x14ac:dyDescent="0.2">
      <c r="C246">
        <v>-6.6415199999999999</v>
      </c>
      <c r="D246">
        <v>-0.47660000000000002</v>
      </c>
      <c r="E246">
        <v>0.52659999999999996</v>
      </c>
      <c r="I246">
        <v>-6.6701100000000002</v>
      </c>
      <c r="J246">
        <v>0</v>
      </c>
      <c r="K246">
        <v>0</v>
      </c>
      <c r="N246">
        <v>-6.0554300000000003</v>
      </c>
      <c r="O246">
        <v>-0.36849999999999999</v>
      </c>
      <c r="P246">
        <v>-0.79959999999999998</v>
      </c>
    </row>
    <row r="247" spans="3:16" x14ac:dyDescent="0.2">
      <c r="C247">
        <v>-6.4775200000000002</v>
      </c>
      <c r="D247">
        <v>11.93</v>
      </c>
      <c r="E247">
        <v>-12.93</v>
      </c>
      <c r="I247">
        <v>-6.5051100000000002</v>
      </c>
      <c r="J247">
        <v>0</v>
      </c>
      <c r="K247">
        <v>0</v>
      </c>
      <c r="N247">
        <v>-5.8894299999999999</v>
      </c>
      <c r="O247">
        <v>-2.3800000000000002E-3</v>
      </c>
      <c r="P247">
        <v>4.53E-2</v>
      </c>
    </row>
    <row r="248" spans="3:16" x14ac:dyDescent="0.2">
      <c r="C248">
        <v>-6.3125200000000001</v>
      </c>
      <c r="D248">
        <v>13.43</v>
      </c>
      <c r="E248">
        <v>-12.43</v>
      </c>
      <c r="I248">
        <v>-6.3411099999999996</v>
      </c>
      <c r="J248">
        <v>-1.65E-3</v>
      </c>
      <c r="K248">
        <v>1.49E-3</v>
      </c>
      <c r="N248">
        <v>-5.7224300000000001</v>
      </c>
      <c r="O248">
        <v>-1.446</v>
      </c>
      <c r="P248">
        <v>0.1135</v>
      </c>
    </row>
    <row r="249" spans="3:16" x14ac:dyDescent="0.2">
      <c r="C249">
        <v>-6.1485200000000004</v>
      </c>
      <c r="D249">
        <v>-0.55149999999999999</v>
      </c>
      <c r="E249">
        <v>0.50170000000000003</v>
      </c>
      <c r="I249">
        <v>-6.1761100000000004</v>
      </c>
      <c r="J249">
        <v>-0.7389</v>
      </c>
      <c r="K249">
        <v>0.71340000000000003</v>
      </c>
      <c r="N249">
        <v>-5.5564299999999998</v>
      </c>
      <c r="O249">
        <v>36.549999999999997</v>
      </c>
      <c r="P249">
        <v>-1.37</v>
      </c>
    </row>
    <row r="250" spans="3:16" x14ac:dyDescent="0.2">
      <c r="C250">
        <v>-5.9835200000000004</v>
      </c>
      <c r="D250">
        <v>-3.4399999999999999E-3</v>
      </c>
      <c r="E250">
        <v>3.4399999999999999E-3</v>
      </c>
      <c r="I250">
        <v>-6.0121099999999998</v>
      </c>
      <c r="J250">
        <v>17.23</v>
      </c>
      <c r="K250">
        <v>-16.73</v>
      </c>
      <c r="N250">
        <v>-5.3904300000000003</v>
      </c>
      <c r="O250">
        <v>38.53</v>
      </c>
      <c r="P250">
        <v>-68.55</v>
      </c>
    </row>
    <row r="251" spans="3:16" x14ac:dyDescent="0.2">
      <c r="C251">
        <v>-5.8195199999999998</v>
      </c>
      <c r="D251">
        <v>-1.0720000000000001</v>
      </c>
      <c r="E251">
        <v>1.1359999999999999</v>
      </c>
      <c r="I251">
        <v>-5.8471099999999998</v>
      </c>
      <c r="J251">
        <v>8.1219999999999999</v>
      </c>
      <c r="K251">
        <v>-8.6189999999999998</v>
      </c>
      <c r="N251">
        <v>-5.2234299999999996</v>
      </c>
      <c r="O251">
        <v>-1.571</v>
      </c>
      <c r="P251">
        <v>-2.4329999999999998</v>
      </c>
    </row>
    <row r="252" spans="3:16" x14ac:dyDescent="0.2">
      <c r="C252">
        <v>-5.6555200000000001</v>
      </c>
      <c r="D252">
        <v>26.79</v>
      </c>
      <c r="E252">
        <v>-28.28</v>
      </c>
      <c r="I252">
        <v>-5.6831100000000001</v>
      </c>
      <c r="J252">
        <v>-0.29899999999999999</v>
      </c>
      <c r="K252">
        <v>0.32100000000000001</v>
      </c>
      <c r="N252">
        <v>-5.0574300000000001</v>
      </c>
      <c r="O252">
        <v>-0.37540000000000001</v>
      </c>
      <c r="P252">
        <v>0.95889999999999997</v>
      </c>
    </row>
    <row r="253" spans="3:16" x14ac:dyDescent="0.2">
      <c r="C253">
        <v>-5.4905200000000001</v>
      </c>
      <c r="D253">
        <v>48.48</v>
      </c>
      <c r="E253">
        <v>-47.1</v>
      </c>
      <c r="I253">
        <v>-5.5181100000000001</v>
      </c>
      <c r="J253">
        <v>-0.11409999999999999</v>
      </c>
      <c r="K253">
        <v>9.9949999999999997E-2</v>
      </c>
      <c r="N253">
        <v>-4.8904300000000003</v>
      </c>
      <c r="O253">
        <v>48.2</v>
      </c>
      <c r="P253">
        <v>-25.41</v>
      </c>
    </row>
    <row r="254" spans="3:16" x14ac:dyDescent="0.2">
      <c r="C254">
        <v>-5.3265200000000004</v>
      </c>
      <c r="D254">
        <v>-1.2070000000000001</v>
      </c>
      <c r="E254">
        <v>1.252</v>
      </c>
      <c r="I254">
        <v>-5.3541100000000004</v>
      </c>
      <c r="J254">
        <v>1.452</v>
      </c>
      <c r="K254">
        <v>-0.97529999999999994</v>
      </c>
      <c r="N254">
        <v>-4.7244299999999999</v>
      </c>
      <c r="O254">
        <v>75.23</v>
      </c>
      <c r="P254">
        <v>-81.78</v>
      </c>
    </row>
    <row r="255" spans="3:16" x14ac:dyDescent="0.2">
      <c r="C255">
        <v>-5.1615200000000003</v>
      </c>
      <c r="D255">
        <v>-1.587</v>
      </c>
      <c r="E255">
        <v>1.649</v>
      </c>
      <c r="I255">
        <v>-5.1891100000000003</v>
      </c>
      <c r="J255">
        <v>59.05</v>
      </c>
      <c r="K255">
        <v>-59.37</v>
      </c>
      <c r="N255">
        <v>-4.5574300000000001</v>
      </c>
      <c r="O255">
        <v>60.24</v>
      </c>
      <c r="P255">
        <v>-69.14</v>
      </c>
    </row>
    <row r="256" spans="3:16" x14ac:dyDescent="0.2">
      <c r="C256">
        <v>-4.9975199999999997</v>
      </c>
      <c r="D256">
        <v>42.89</v>
      </c>
      <c r="E256">
        <v>-43.84</v>
      </c>
      <c r="I256">
        <v>-5.0251099999999997</v>
      </c>
      <c r="J256">
        <v>13.13</v>
      </c>
      <c r="K256">
        <v>-13.27</v>
      </c>
      <c r="N256">
        <v>-4.3914299999999997</v>
      </c>
      <c r="O256">
        <v>9.43</v>
      </c>
      <c r="P256">
        <v>-17.52</v>
      </c>
    </row>
    <row r="257" spans="3:16" x14ac:dyDescent="0.2">
      <c r="C257">
        <v>-4.83352</v>
      </c>
      <c r="D257">
        <v>75.59</v>
      </c>
      <c r="E257">
        <v>-75.78</v>
      </c>
      <c r="I257">
        <v>-4.8601099999999997</v>
      </c>
      <c r="J257">
        <v>-0.80779999999999996</v>
      </c>
      <c r="K257">
        <v>0.7944</v>
      </c>
      <c r="N257">
        <v>-4.2254300000000002</v>
      </c>
      <c r="O257">
        <v>-0.40860000000000002</v>
      </c>
      <c r="P257">
        <v>0.74809999999999999</v>
      </c>
    </row>
    <row r="258" spans="3:16" x14ac:dyDescent="0.2">
      <c r="C258">
        <v>-4.66852</v>
      </c>
      <c r="D258">
        <v>66.62</v>
      </c>
      <c r="E258">
        <v>-64.77</v>
      </c>
      <c r="I258">
        <v>-4.69611</v>
      </c>
      <c r="J258">
        <v>4.359</v>
      </c>
      <c r="K258">
        <v>-4.0069999999999997</v>
      </c>
      <c r="N258">
        <v>-4.0584300000000004</v>
      </c>
      <c r="O258">
        <v>-2.3000000000000001E-4</v>
      </c>
      <c r="P258">
        <v>1.07E-3</v>
      </c>
    </row>
    <row r="259" spans="3:16" x14ac:dyDescent="0.2">
      <c r="C259">
        <v>-4.5045200000000003</v>
      </c>
      <c r="D259">
        <v>11.62</v>
      </c>
      <c r="E259">
        <v>-12.42</v>
      </c>
      <c r="I259">
        <v>-4.53111</v>
      </c>
      <c r="J259">
        <v>69.5</v>
      </c>
      <c r="K259">
        <v>-67.95</v>
      </c>
      <c r="N259">
        <v>-3.8924300000000001</v>
      </c>
      <c r="O259">
        <v>-3.5E-4</v>
      </c>
      <c r="P259">
        <v>0</v>
      </c>
    </row>
    <row r="260" spans="3:16" x14ac:dyDescent="0.2">
      <c r="C260">
        <v>-4.3395200000000003</v>
      </c>
      <c r="D260">
        <v>-0.53269999999999995</v>
      </c>
      <c r="E260">
        <v>0.5554</v>
      </c>
      <c r="I260">
        <v>-4.3671100000000003</v>
      </c>
      <c r="J260">
        <v>58.93</v>
      </c>
      <c r="K260">
        <v>-62.98</v>
      </c>
      <c r="N260">
        <v>-3.7254299999999998</v>
      </c>
      <c r="O260">
        <v>-0.32669999999999999</v>
      </c>
      <c r="P260">
        <v>4.2160000000000003E-2</v>
      </c>
    </row>
    <row r="261" spans="3:16" x14ac:dyDescent="0.2">
      <c r="C261">
        <v>-4.1755199999999997</v>
      </c>
      <c r="D261">
        <v>-6.4000000000000005E-4</v>
      </c>
      <c r="E261">
        <v>1.4E-3</v>
      </c>
      <c r="I261">
        <v>-4.2021100000000002</v>
      </c>
      <c r="J261">
        <v>42.9</v>
      </c>
      <c r="K261">
        <v>-40.369999999999997</v>
      </c>
      <c r="N261">
        <v>-3.5594299999999999</v>
      </c>
      <c r="O261">
        <v>8.2479999999999993</v>
      </c>
      <c r="P261">
        <v>-0.89659999999999995</v>
      </c>
    </row>
    <row r="262" spans="3:16" x14ac:dyDescent="0.2">
      <c r="C262">
        <v>-4.0105199999999996</v>
      </c>
      <c r="D262">
        <v>-5.0000000000000002E-5</v>
      </c>
      <c r="E262">
        <v>6.0000000000000002E-5</v>
      </c>
      <c r="I262">
        <v>-4.0381099999999996</v>
      </c>
      <c r="J262">
        <v>19.7</v>
      </c>
      <c r="K262">
        <v>-20.09</v>
      </c>
      <c r="N262">
        <v>-3.3924300000000001</v>
      </c>
      <c r="O262">
        <v>9.3490000000000002</v>
      </c>
      <c r="P262">
        <v>-16.87</v>
      </c>
    </row>
    <row r="263" spans="3:16" x14ac:dyDescent="0.2">
      <c r="C263">
        <v>-3.8465199999999999</v>
      </c>
      <c r="D263">
        <v>-0.1193</v>
      </c>
      <c r="E263">
        <v>0.1326</v>
      </c>
      <c r="I263">
        <v>-3.8731100000000001</v>
      </c>
      <c r="J263">
        <v>-0.61899999999999999</v>
      </c>
      <c r="K263">
        <v>0.65069999999999995</v>
      </c>
      <c r="N263">
        <v>-3.2264300000000001</v>
      </c>
      <c r="O263">
        <v>29.32</v>
      </c>
      <c r="P263">
        <v>-2.3610000000000002</v>
      </c>
    </row>
    <row r="264" spans="3:16" x14ac:dyDescent="0.2">
      <c r="C264">
        <v>-3.6825199999999998</v>
      </c>
      <c r="D264">
        <v>2.8410000000000002</v>
      </c>
      <c r="E264">
        <v>-3.2549999999999999</v>
      </c>
      <c r="I264">
        <v>-3.7091099999999999</v>
      </c>
      <c r="J264">
        <v>-7.9500000000000005E-3</v>
      </c>
      <c r="K264">
        <v>7.4700000000000001E-3</v>
      </c>
      <c r="N264">
        <v>-3.0594299999999999</v>
      </c>
      <c r="O264">
        <v>44.06</v>
      </c>
      <c r="P264">
        <v>-63.41</v>
      </c>
    </row>
    <row r="265" spans="3:16" x14ac:dyDescent="0.2">
      <c r="C265">
        <v>-3.5175200000000002</v>
      </c>
      <c r="D265">
        <v>15.15</v>
      </c>
      <c r="E265">
        <v>-14.83</v>
      </c>
      <c r="I265">
        <v>-3.5441099999999999</v>
      </c>
      <c r="J265">
        <v>-4.6960000000000002E-2</v>
      </c>
      <c r="K265">
        <v>3.049E-2</v>
      </c>
      <c r="N265">
        <v>-2.8934299999999999</v>
      </c>
      <c r="O265">
        <v>22.63</v>
      </c>
      <c r="P265">
        <v>-8.782</v>
      </c>
    </row>
    <row r="266" spans="3:16" x14ac:dyDescent="0.2">
      <c r="C266">
        <v>-3.3535200000000001</v>
      </c>
      <c r="D266">
        <v>11.87</v>
      </c>
      <c r="E266">
        <v>-12.5</v>
      </c>
      <c r="I266">
        <v>-3.3801100000000002</v>
      </c>
      <c r="J266">
        <v>0.97430000000000005</v>
      </c>
      <c r="K266">
        <v>-0.47210000000000002</v>
      </c>
      <c r="N266">
        <v>-2.72743</v>
      </c>
      <c r="O266">
        <v>58.09</v>
      </c>
      <c r="P266">
        <v>-55.78</v>
      </c>
    </row>
    <row r="267" spans="3:16" x14ac:dyDescent="0.2">
      <c r="C267">
        <v>-3.18852</v>
      </c>
      <c r="D267">
        <v>56.88</v>
      </c>
      <c r="E267">
        <v>-57.38</v>
      </c>
      <c r="I267">
        <v>-3.2151100000000001</v>
      </c>
      <c r="J267">
        <v>13.47</v>
      </c>
      <c r="K267">
        <v>-12.64</v>
      </c>
      <c r="N267">
        <v>-2.5604300000000002</v>
      </c>
      <c r="O267">
        <v>40.14</v>
      </c>
      <c r="P267">
        <v>-38.83</v>
      </c>
    </row>
    <row r="268" spans="3:16" x14ac:dyDescent="0.2">
      <c r="C268">
        <v>-3.0245199999999999</v>
      </c>
      <c r="D268">
        <v>22.94</v>
      </c>
      <c r="E268">
        <v>-20.99</v>
      </c>
      <c r="I268">
        <v>-3.0501100000000001</v>
      </c>
      <c r="J268">
        <v>41.85</v>
      </c>
      <c r="K268">
        <v>-44.52</v>
      </c>
      <c r="N268">
        <v>-2.3944299999999998</v>
      </c>
      <c r="O268">
        <v>4.6159999999999997</v>
      </c>
      <c r="P268">
        <v>-22.04</v>
      </c>
    </row>
    <row r="269" spans="3:16" x14ac:dyDescent="0.2">
      <c r="C269">
        <v>-2.8595199999999998</v>
      </c>
      <c r="D269">
        <v>46.72</v>
      </c>
      <c r="E269">
        <v>-46.78</v>
      </c>
      <c r="I269">
        <v>-2.88611</v>
      </c>
      <c r="J269">
        <v>70.650000000000006</v>
      </c>
      <c r="K269">
        <v>-72.260000000000005</v>
      </c>
      <c r="N269">
        <v>-2.22743</v>
      </c>
      <c r="O269">
        <v>10.58</v>
      </c>
      <c r="P269">
        <v>-6.7629999999999999</v>
      </c>
    </row>
    <row r="270" spans="3:16" x14ac:dyDescent="0.2">
      <c r="C270">
        <v>-2.6955200000000001</v>
      </c>
      <c r="D270">
        <v>43.37</v>
      </c>
      <c r="E270">
        <v>-44.6</v>
      </c>
      <c r="I270">
        <v>-2.7211099999999999</v>
      </c>
      <c r="J270">
        <v>30.53</v>
      </c>
      <c r="K270">
        <v>-26.37</v>
      </c>
      <c r="N270">
        <v>-2.0614300000000001</v>
      </c>
      <c r="O270">
        <v>57.59</v>
      </c>
      <c r="P270">
        <v>-46.35</v>
      </c>
    </row>
    <row r="271" spans="3:16" x14ac:dyDescent="0.2">
      <c r="C271">
        <v>-2.53152</v>
      </c>
      <c r="D271">
        <v>15.82</v>
      </c>
      <c r="E271">
        <v>-16.23</v>
      </c>
      <c r="I271">
        <v>-2.5571100000000002</v>
      </c>
      <c r="J271">
        <v>36.22</v>
      </c>
      <c r="K271">
        <v>-41.11</v>
      </c>
      <c r="N271">
        <v>-1.8944300000000001</v>
      </c>
      <c r="O271">
        <v>4.1440000000000001</v>
      </c>
      <c r="P271">
        <v>-27.07</v>
      </c>
    </row>
    <row r="272" spans="3:16" x14ac:dyDescent="0.2">
      <c r="C272">
        <v>-2.36652</v>
      </c>
      <c r="D272">
        <v>15.62</v>
      </c>
      <c r="E272">
        <v>-15.2</v>
      </c>
      <c r="I272">
        <v>-2.3921100000000002</v>
      </c>
      <c r="J272">
        <v>43.76</v>
      </c>
      <c r="K272">
        <v>-41.23</v>
      </c>
      <c r="N272">
        <v>-1.7284299999999999</v>
      </c>
      <c r="O272">
        <v>32.130000000000003</v>
      </c>
      <c r="P272">
        <v>1.4890000000000001</v>
      </c>
    </row>
    <row r="273" spans="3:16" x14ac:dyDescent="0.2">
      <c r="C273">
        <v>-2.2025199999999998</v>
      </c>
      <c r="D273">
        <v>44.33</v>
      </c>
      <c r="E273">
        <v>-45.19</v>
      </c>
      <c r="I273">
        <v>-2.22811</v>
      </c>
      <c r="J273">
        <v>25.59</v>
      </c>
      <c r="K273">
        <v>-22.03</v>
      </c>
      <c r="N273">
        <v>-1.56243</v>
      </c>
      <c r="O273">
        <v>4.0570000000000004</v>
      </c>
      <c r="P273">
        <v>-20.74</v>
      </c>
    </row>
    <row r="274" spans="3:16" x14ac:dyDescent="0.2">
      <c r="C274">
        <v>-2.0375200000000002</v>
      </c>
      <c r="D274">
        <v>17.05</v>
      </c>
      <c r="E274">
        <v>-15.22</v>
      </c>
      <c r="I274">
        <v>-2.06311</v>
      </c>
      <c r="J274">
        <v>21.98</v>
      </c>
      <c r="K274">
        <v>-21.34</v>
      </c>
      <c r="N274">
        <v>-1.3954299999999999</v>
      </c>
      <c r="O274">
        <v>-0.64600000000000002</v>
      </c>
      <c r="P274">
        <v>-16.41</v>
      </c>
    </row>
    <row r="275" spans="3:16" x14ac:dyDescent="0.2">
      <c r="C275">
        <v>-1.8735200000000001</v>
      </c>
      <c r="D275">
        <v>-0.48920000000000002</v>
      </c>
      <c r="E275">
        <v>-0.63290000000000002</v>
      </c>
      <c r="I275">
        <v>-1.8991100000000001</v>
      </c>
      <c r="J275">
        <v>6.71</v>
      </c>
      <c r="K275">
        <v>-9.6669999999999998</v>
      </c>
      <c r="N275">
        <v>-1.22943</v>
      </c>
      <c r="O275">
        <v>15.24</v>
      </c>
      <c r="P275">
        <v>-8.0820000000000007</v>
      </c>
    </row>
    <row r="276" spans="3:16" x14ac:dyDescent="0.2">
      <c r="C276">
        <v>-1.70852</v>
      </c>
      <c r="D276">
        <v>27.52</v>
      </c>
      <c r="E276">
        <v>-26.78</v>
      </c>
      <c r="I276">
        <v>-1.73411</v>
      </c>
      <c r="J276">
        <v>9.0690000000000008</v>
      </c>
      <c r="K276">
        <v>-9.9969999999999999</v>
      </c>
      <c r="N276">
        <v>-1.06243</v>
      </c>
      <c r="O276">
        <v>3.3919999999999999</v>
      </c>
      <c r="P276">
        <v>-10.06</v>
      </c>
    </row>
    <row r="277" spans="3:16" x14ac:dyDescent="0.2">
      <c r="C277">
        <v>-1.5445199999999999</v>
      </c>
      <c r="D277">
        <v>9.5009999999999994</v>
      </c>
      <c r="E277">
        <v>-9.5079999999999991</v>
      </c>
      <c r="I277">
        <v>-1.5701099999999999</v>
      </c>
      <c r="J277">
        <v>8.34</v>
      </c>
      <c r="K277">
        <v>-7.4450000000000003</v>
      </c>
      <c r="N277">
        <v>-0.89642999999999995</v>
      </c>
      <c r="O277">
        <v>-0.30530000000000002</v>
      </c>
      <c r="P277">
        <v>0.41289999999999999</v>
      </c>
    </row>
    <row r="278" spans="3:16" x14ac:dyDescent="0.2">
      <c r="C278">
        <v>-1.38052</v>
      </c>
      <c r="D278">
        <v>8.0410000000000004</v>
      </c>
      <c r="E278">
        <v>-8.9120000000000008</v>
      </c>
      <c r="I278">
        <v>-1.4051100000000001</v>
      </c>
      <c r="J278">
        <v>22.43</v>
      </c>
      <c r="K278">
        <v>-20.23</v>
      </c>
      <c r="N278">
        <v>-0.72943000000000002</v>
      </c>
      <c r="O278">
        <v>1.46</v>
      </c>
      <c r="P278">
        <v>2.5770000000000001E-2</v>
      </c>
    </row>
    <row r="279" spans="3:16" x14ac:dyDescent="0.2">
      <c r="C279">
        <v>-1.2155199999999999</v>
      </c>
      <c r="D279">
        <v>10.02</v>
      </c>
      <c r="E279">
        <v>-9.1929999999999996</v>
      </c>
      <c r="I279">
        <v>-1.2411099999999999</v>
      </c>
      <c r="J279">
        <v>15.48</v>
      </c>
      <c r="K279">
        <v>-17.63</v>
      </c>
      <c r="N279">
        <v>-0.56342999999999999</v>
      </c>
      <c r="O279">
        <v>74.459999999999994</v>
      </c>
      <c r="P279">
        <v>-0.61180000000000001</v>
      </c>
    </row>
    <row r="280" spans="3:16" x14ac:dyDescent="0.2">
      <c r="C280">
        <v>-1.05152</v>
      </c>
      <c r="D280">
        <v>-0.40400000000000003</v>
      </c>
      <c r="E280">
        <v>0.3967</v>
      </c>
      <c r="I280">
        <v>-1.0761099999999999</v>
      </c>
      <c r="J280">
        <v>-0.51949999999999996</v>
      </c>
      <c r="K280">
        <v>0.42609999999999998</v>
      </c>
      <c r="N280">
        <v>-0.39743000000000001</v>
      </c>
      <c r="O280">
        <v>77.25</v>
      </c>
      <c r="P280">
        <v>-6.6609999999999996</v>
      </c>
    </row>
    <row r="281" spans="3:16" x14ac:dyDescent="0.2">
      <c r="C281">
        <v>-0.88651999999999997</v>
      </c>
      <c r="D281">
        <v>-0.30509999999999998</v>
      </c>
      <c r="E281">
        <v>0.42970000000000003</v>
      </c>
      <c r="I281">
        <v>-0.91210999999999998</v>
      </c>
      <c r="J281">
        <v>-6.2899999999999996E-3</v>
      </c>
      <c r="K281">
        <v>9.1199999999999996E-3</v>
      </c>
      <c r="N281">
        <v>-0.23043</v>
      </c>
      <c r="O281">
        <v>-6.0430000000000001</v>
      </c>
      <c r="P281">
        <v>-76.790000000000006</v>
      </c>
    </row>
    <row r="282" spans="3:16" x14ac:dyDescent="0.2">
      <c r="C282">
        <v>-0.72252000000000005</v>
      </c>
      <c r="D282">
        <v>6.0970000000000004</v>
      </c>
      <c r="E282">
        <v>-8.7669999999999995</v>
      </c>
      <c r="I282">
        <v>-0.74711000000000005</v>
      </c>
      <c r="J282">
        <v>-0.86429999999999996</v>
      </c>
      <c r="K282">
        <v>0.70069999999999999</v>
      </c>
      <c r="N282">
        <v>-6.4430000000000001E-2</v>
      </c>
      <c r="O282">
        <v>89.15</v>
      </c>
      <c r="P282">
        <v>-68.430000000000007</v>
      </c>
    </row>
    <row r="283" spans="3:16" x14ac:dyDescent="0.2">
      <c r="C283">
        <v>-0.55752000000000002</v>
      </c>
      <c r="D283">
        <v>69.239999999999995</v>
      </c>
      <c r="E283">
        <v>-71.400000000000006</v>
      </c>
      <c r="I283">
        <v>-0.58311000000000002</v>
      </c>
      <c r="J283">
        <v>20.43</v>
      </c>
      <c r="K283">
        <v>-16.55</v>
      </c>
      <c r="N283">
        <v>0.10256999999999999</v>
      </c>
      <c r="O283">
        <v>147.69999999999999</v>
      </c>
      <c r="P283">
        <v>2.798</v>
      </c>
    </row>
    <row r="284" spans="3:16" x14ac:dyDescent="0.2">
      <c r="C284">
        <v>-0.39351999999999998</v>
      </c>
      <c r="D284">
        <v>72.849999999999994</v>
      </c>
      <c r="E284">
        <v>-67.94</v>
      </c>
      <c r="I284">
        <v>-0.41810999999999998</v>
      </c>
      <c r="J284">
        <v>60.19</v>
      </c>
      <c r="K284">
        <v>-64.680000000000007</v>
      </c>
      <c r="N284">
        <v>0.26856999999999998</v>
      </c>
      <c r="O284">
        <v>-2.6819999999999999</v>
      </c>
      <c r="P284">
        <v>-20.02</v>
      </c>
    </row>
    <row r="285" spans="3:16" x14ac:dyDescent="0.2">
      <c r="C285">
        <v>-0.22952</v>
      </c>
      <c r="D285">
        <v>26.73</v>
      </c>
      <c r="E285">
        <v>-29.48</v>
      </c>
      <c r="I285">
        <v>-0.25411</v>
      </c>
      <c r="J285">
        <v>72.16</v>
      </c>
      <c r="K285">
        <v>-69.45</v>
      </c>
      <c r="N285">
        <v>0.43557000000000001</v>
      </c>
      <c r="O285">
        <v>98.96</v>
      </c>
      <c r="P285">
        <v>-16.52</v>
      </c>
    </row>
    <row r="286" spans="3:16" x14ac:dyDescent="0.2">
      <c r="C286">
        <v>-6.4519999999999994E-2</v>
      </c>
      <c r="D286">
        <v>37.32</v>
      </c>
      <c r="E286">
        <v>-36.159999999999997</v>
      </c>
      <c r="I286">
        <v>-8.9109999999999995E-2</v>
      </c>
      <c r="J286">
        <v>60.24</v>
      </c>
      <c r="K286">
        <v>-59.78</v>
      </c>
      <c r="N286">
        <v>0.60157000000000005</v>
      </c>
      <c r="O286">
        <v>131.4</v>
      </c>
      <c r="P286">
        <v>-157.9</v>
      </c>
    </row>
    <row r="287" spans="3:16" x14ac:dyDescent="0.2">
      <c r="C287">
        <v>9.9479999999999999E-2</v>
      </c>
      <c r="D287">
        <v>75.88</v>
      </c>
      <c r="E287">
        <v>-76.92</v>
      </c>
      <c r="I287">
        <v>7.4889999999999998E-2</v>
      </c>
      <c r="J287">
        <v>56.79</v>
      </c>
      <c r="K287">
        <v>-57.92</v>
      </c>
      <c r="N287">
        <v>0.76756999999999997</v>
      </c>
      <c r="O287">
        <v>14.75</v>
      </c>
      <c r="P287">
        <v>-39.49</v>
      </c>
    </row>
    <row r="288" spans="3:16" x14ac:dyDescent="0.2">
      <c r="C288">
        <v>0.26447999999999999</v>
      </c>
      <c r="D288">
        <v>57.49</v>
      </c>
      <c r="E288">
        <v>-54.04</v>
      </c>
      <c r="I288">
        <v>0.23988999999999999</v>
      </c>
      <c r="J288">
        <v>72.41</v>
      </c>
      <c r="K288">
        <v>-72.48</v>
      </c>
      <c r="N288">
        <v>0.93457000000000001</v>
      </c>
      <c r="O288">
        <v>135.19999999999999</v>
      </c>
      <c r="P288">
        <v>-90.77</v>
      </c>
    </row>
    <row r="289" spans="3:16" x14ac:dyDescent="0.2">
      <c r="C289">
        <v>0.42848000000000003</v>
      </c>
      <c r="D289">
        <v>45.81</v>
      </c>
      <c r="E289">
        <v>-50.83</v>
      </c>
      <c r="I289">
        <v>0.40389000000000003</v>
      </c>
      <c r="J289">
        <v>75.73</v>
      </c>
      <c r="K289">
        <v>-77.37</v>
      </c>
      <c r="N289">
        <v>1.10057</v>
      </c>
      <c r="O289">
        <v>228.2</v>
      </c>
      <c r="P289">
        <v>-104.8</v>
      </c>
    </row>
    <row r="290" spans="3:16" x14ac:dyDescent="0.2">
      <c r="C290">
        <v>0.59348000000000001</v>
      </c>
      <c r="D290">
        <v>89.29</v>
      </c>
      <c r="E290">
        <v>-91.5</v>
      </c>
      <c r="I290">
        <v>0.56889000000000001</v>
      </c>
      <c r="J290">
        <v>73.41</v>
      </c>
      <c r="K290">
        <v>-69.569999999999993</v>
      </c>
      <c r="N290">
        <v>1.2675700000000001</v>
      </c>
      <c r="O290">
        <v>14.49</v>
      </c>
      <c r="P290">
        <v>-167.3</v>
      </c>
    </row>
    <row r="291" spans="3:16" x14ac:dyDescent="0.2">
      <c r="C291">
        <v>0.75748000000000004</v>
      </c>
      <c r="D291">
        <v>92.09</v>
      </c>
      <c r="E291">
        <v>-89.28</v>
      </c>
      <c r="I291">
        <v>0.73289000000000004</v>
      </c>
      <c r="J291">
        <v>103.4</v>
      </c>
      <c r="K291">
        <v>-106.5</v>
      </c>
      <c r="N291">
        <v>1.43357</v>
      </c>
      <c r="O291">
        <v>-0.72809999999999997</v>
      </c>
      <c r="P291">
        <v>-219.3</v>
      </c>
    </row>
    <row r="292" spans="3:16" x14ac:dyDescent="0.2">
      <c r="C292">
        <v>0.92147999999999997</v>
      </c>
      <c r="D292">
        <v>56.23</v>
      </c>
      <c r="E292">
        <v>-52.71</v>
      </c>
      <c r="I292">
        <v>0.89788999999999997</v>
      </c>
      <c r="J292">
        <v>33.630000000000003</v>
      </c>
      <c r="K292">
        <v>-33.909999999999997</v>
      </c>
      <c r="N292">
        <v>1.60057</v>
      </c>
      <c r="O292">
        <v>-1.9000000000000001E-4</v>
      </c>
      <c r="P292">
        <v>-39.39</v>
      </c>
    </row>
    <row r="293" spans="3:16" x14ac:dyDescent="0.2">
      <c r="C293">
        <v>1.0864799999999999</v>
      </c>
      <c r="D293">
        <v>-2.286</v>
      </c>
      <c r="E293">
        <v>2.1680000000000001</v>
      </c>
      <c r="I293">
        <v>1.06189</v>
      </c>
      <c r="J293">
        <v>-1.4530000000000001</v>
      </c>
      <c r="K293">
        <v>1.3979999999999999</v>
      </c>
      <c r="N293">
        <v>1.76657</v>
      </c>
      <c r="O293">
        <v>0</v>
      </c>
      <c r="P293">
        <v>1.6990000000000001</v>
      </c>
    </row>
    <row r="294" spans="3:16" x14ac:dyDescent="0.2">
      <c r="C294">
        <v>1.25048</v>
      </c>
      <c r="D294">
        <v>-1.1860000000000001E-2</v>
      </c>
      <c r="E294">
        <v>1.076E-2</v>
      </c>
      <c r="I294">
        <v>1.22689</v>
      </c>
      <c r="J294">
        <v>-4.8199999999999996E-3</v>
      </c>
      <c r="K294">
        <v>6.45E-3</v>
      </c>
      <c r="N294">
        <v>1.9325699999999999</v>
      </c>
      <c r="O294">
        <v>0</v>
      </c>
      <c r="P294">
        <v>4.8799999999999998E-3</v>
      </c>
    </row>
    <row r="295" spans="3:16" x14ac:dyDescent="0.2">
      <c r="C295">
        <v>1.4154800000000001</v>
      </c>
      <c r="D295">
        <v>0</v>
      </c>
      <c r="E295">
        <v>0</v>
      </c>
      <c r="I295">
        <v>1.39089</v>
      </c>
      <c r="J295">
        <v>0</v>
      </c>
      <c r="K295">
        <v>0</v>
      </c>
      <c r="N295">
        <v>2.0995699999999999</v>
      </c>
      <c r="O295">
        <v>0</v>
      </c>
      <c r="P295">
        <v>0</v>
      </c>
    </row>
    <row r="296" spans="3:16" x14ac:dyDescent="0.2">
      <c r="C296">
        <v>1.57948</v>
      </c>
      <c r="D296">
        <v>0</v>
      </c>
      <c r="E296">
        <v>0</v>
      </c>
      <c r="I296">
        <v>1.55589</v>
      </c>
      <c r="J296">
        <v>0</v>
      </c>
      <c r="K296">
        <v>0</v>
      </c>
      <c r="N296">
        <v>2.2655699999999999</v>
      </c>
      <c r="O296">
        <v>0</v>
      </c>
      <c r="P296">
        <v>0</v>
      </c>
    </row>
    <row r="297" spans="3:16" x14ac:dyDescent="0.2">
      <c r="C297">
        <v>1.7434799999999999</v>
      </c>
      <c r="D297">
        <v>0</v>
      </c>
      <c r="E297">
        <v>0</v>
      </c>
      <c r="I297">
        <v>1.7198899999999999</v>
      </c>
      <c r="J297">
        <v>0</v>
      </c>
      <c r="K297">
        <v>0</v>
      </c>
      <c r="N297">
        <v>2.4325700000000001</v>
      </c>
      <c r="O297">
        <v>0</v>
      </c>
      <c r="P297">
        <v>0</v>
      </c>
    </row>
    <row r="298" spans="3:16" x14ac:dyDescent="0.2">
      <c r="C298">
        <v>1.90848</v>
      </c>
      <c r="D298">
        <v>0</v>
      </c>
      <c r="E298">
        <v>0</v>
      </c>
      <c r="I298">
        <v>1.88489</v>
      </c>
      <c r="J298">
        <v>0</v>
      </c>
      <c r="K298">
        <v>0</v>
      </c>
      <c r="N298">
        <v>2.59857</v>
      </c>
      <c r="O298">
        <v>0</v>
      </c>
      <c r="P298">
        <v>0</v>
      </c>
    </row>
    <row r="299" spans="3:16" x14ac:dyDescent="0.2">
      <c r="C299">
        <v>2.0724800000000001</v>
      </c>
      <c r="D299">
        <v>0</v>
      </c>
      <c r="E299">
        <v>0</v>
      </c>
      <c r="I299">
        <v>2.0488900000000001</v>
      </c>
      <c r="J299">
        <v>0</v>
      </c>
      <c r="K299">
        <v>0</v>
      </c>
      <c r="N299">
        <v>2.7655699999999999</v>
      </c>
      <c r="O299">
        <v>0</v>
      </c>
      <c r="P299">
        <v>0</v>
      </c>
    </row>
    <row r="300" spans="3:16" x14ac:dyDescent="0.2">
      <c r="C300">
        <v>2.2374800000000001</v>
      </c>
      <c r="D300">
        <v>0</v>
      </c>
      <c r="E300">
        <v>0</v>
      </c>
      <c r="I300">
        <v>2.2138900000000001</v>
      </c>
      <c r="J300">
        <v>0</v>
      </c>
      <c r="K300">
        <v>0</v>
      </c>
      <c r="N300">
        <v>2.9315699999999998</v>
      </c>
      <c r="O300">
        <v>0</v>
      </c>
      <c r="P300">
        <v>0</v>
      </c>
    </row>
    <row r="301" spans="3:16" x14ac:dyDescent="0.2">
      <c r="C301">
        <v>2.4014799999999998</v>
      </c>
      <c r="D301">
        <v>0</v>
      </c>
      <c r="E301">
        <v>0</v>
      </c>
      <c r="I301">
        <v>2.3778899999999998</v>
      </c>
      <c r="J301">
        <v>0</v>
      </c>
      <c r="K301">
        <v>0</v>
      </c>
      <c r="N301">
        <v>3.0975700000000002</v>
      </c>
      <c r="O301">
        <v>0</v>
      </c>
      <c r="P301">
        <v>0</v>
      </c>
    </row>
    <row r="302" spans="3:16" x14ac:dyDescent="0.2">
      <c r="C302">
        <v>2.5664799999999999</v>
      </c>
      <c r="D302">
        <v>0</v>
      </c>
      <c r="E302">
        <v>0</v>
      </c>
      <c r="I302">
        <v>2.5428899999999999</v>
      </c>
      <c r="J302">
        <v>0</v>
      </c>
      <c r="K302">
        <v>0</v>
      </c>
      <c r="N302">
        <v>3.26457</v>
      </c>
      <c r="O302">
        <v>0</v>
      </c>
      <c r="P302">
        <v>0</v>
      </c>
    </row>
    <row r="303" spans="3:16" x14ac:dyDescent="0.2">
      <c r="C303">
        <v>2.73048</v>
      </c>
      <c r="D303">
        <v>0</v>
      </c>
      <c r="E303">
        <v>0</v>
      </c>
      <c r="I303">
        <v>2.70689</v>
      </c>
      <c r="J303">
        <v>0</v>
      </c>
      <c r="K303">
        <v>0</v>
      </c>
      <c r="N303">
        <v>3.4305699999999999</v>
      </c>
      <c r="O303">
        <v>0</v>
      </c>
      <c r="P303">
        <v>0</v>
      </c>
    </row>
    <row r="304" spans="3:16" x14ac:dyDescent="0.2">
      <c r="C304">
        <v>2.8944800000000002</v>
      </c>
      <c r="D304">
        <v>0</v>
      </c>
      <c r="E304">
        <v>0</v>
      </c>
      <c r="I304">
        <v>2.8718900000000001</v>
      </c>
      <c r="J304">
        <v>0</v>
      </c>
      <c r="K304">
        <v>0</v>
      </c>
      <c r="N304">
        <v>3.5975700000000002</v>
      </c>
      <c r="O304">
        <v>0</v>
      </c>
      <c r="P304">
        <v>0</v>
      </c>
    </row>
    <row r="305" spans="3:16" x14ac:dyDescent="0.2">
      <c r="C305">
        <v>3.0594800000000002</v>
      </c>
      <c r="D305">
        <v>0</v>
      </c>
      <c r="E305">
        <v>0</v>
      </c>
      <c r="I305">
        <v>3.0358900000000002</v>
      </c>
      <c r="J305">
        <v>0</v>
      </c>
      <c r="K305">
        <v>0</v>
      </c>
      <c r="N305">
        <v>3.7635700000000001</v>
      </c>
      <c r="O305">
        <v>0</v>
      </c>
      <c r="P30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D06A-D0DE-874B-BBBE-179DB419A566}">
  <dimension ref="B6:S20"/>
  <sheetViews>
    <sheetView topLeftCell="B1" workbookViewId="0">
      <selection activeCell="F25" sqref="F25"/>
    </sheetView>
  </sheetViews>
  <sheetFormatPr baseColWidth="10" defaultRowHeight="16" x14ac:dyDescent="0.2"/>
  <sheetData>
    <row r="6" spans="2:19" x14ac:dyDescent="0.2">
      <c r="D6" t="s">
        <v>1</v>
      </c>
      <c r="E6" t="s">
        <v>2</v>
      </c>
      <c r="F6" t="s">
        <v>3</v>
      </c>
      <c r="G6" t="s">
        <v>5</v>
      </c>
      <c r="H6" t="s">
        <v>6</v>
      </c>
      <c r="I6" t="s">
        <v>7</v>
      </c>
      <c r="J6" t="s">
        <v>4</v>
      </c>
    </row>
    <row r="7" spans="2:19" x14ac:dyDescent="0.2">
      <c r="C7" t="s">
        <v>15</v>
      </c>
    </row>
    <row r="8" spans="2:19" x14ac:dyDescent="0.2">
      <c r="B8" t="s">
        <v>19</v>
      </c>
      <c r="C8">
        <v>0</v>
      </c>
      <c r="D8" s="2">
        <v>-700.6364522600004</v>
      </c>
      <c r="E8" s="2">
        <v>5.2273399999999945</v>
      </c>
      <c r="F8" s="2">
        <v>925.80492000000049</v>
      </c>
      <c r="G8" s="2">
        <v>9.7113824603980046</v>
      </c>
      <c r="H8" s="2">
        <v>9.701842602116006</v>
      </c>
      <c r="I8" s="2">
        <v>9.8272203058480088</v>
      </c>
      <c r="J8" s="2">
        <v>0.1332580000000001</v>
      </c>
      <c r="M8" s="2"/>
      <c r="N8" s="2"/>
      <c r="O8" s="2"/>
      <c r="P8" s="2"/>
      <c r="Q8" s="2"/>
      <c r="R8" s="2"/>
      <c r="S8" s="2"/>
    </row>
    <row r="9" spans="2:19" x14ac:dyDescent="0.2">
      <c r="B9" t="s">
        <v>19</v>
      </c>
      <c r="C9">
        <v>1</v>
      </c>
      <c r="D9" s="2">
        <v>-670.9238736947791</v>
      </c>
      <c r="E9" s="2">
        <v>-0.47793172690763086</v>
      </c>
      <c r="F9" s="2">
        <v>946.00591549295757</v>
      </c>
      <c r="G9" s="2">
        <v>9.7873515301066334</v>
      </c>
      <c r="H9" s="2">
        <v>9.7496861128068382</v>
      </c>
      <c r="I9" s="2">
        <v>9.9140572670241482</v>
      </c>
      <c r="J9" s="2">
        <v>-1.425100401606425E-2</v>
      </c>
      <c r="R9" s="2"/>
      <c r="S9" s="2"/>
    </row>
    <row r="10" spans="2:19" x14ac:dyDescent="0.2">
      <c r="B10" t="s">
        <v>19</v>
      </c>
      <c r="C10">
        <v>2</v>
      </c>
      <c r="D10" s="2">
        <v>-649.43442172000027</v>
      </c>
      <c r="E10" s="2">
        <v>-2.297940000000001</v>
      </c>
      <c r="F10" s="2">
        <v>1011.8222400000017</v>
      </c>
      <c r="G10" s="2">
        <v>10.113981083724006</v>
      </c>
      <c r="H10" s="2">
        <v>10.119239647258002</v>
      </c>
      <c r="I10" s="2">
        <v>9.8926192704380025</v>
      </c>
      <c r="J10" s="2">
        <v>-3.5974000000000041E-2</v>
      </c>
    </row>
    <row r="17" spans="2:10" x14ac:dyDescent="0.2">
      <c r="C17" t="s">
        <v>16</v>
      </c>
    </row>
    <row r="18" spans="2:10" x14ac:dyDescent="0.2">
      <c r="B18" t="s">
        <v>19</v>
      </c>
      <c r="C18">
        <v>0</v>
      </c>
      <c r="D18" s="2">
        <v>-701.13162720000025</v>
      </c>
      <c r="E18" s="2">
        <v>-1.6337800000000007</v>
      </c>
      <c r="F18" s="2">
        <v>920.37926000000004</v>
      </c>
      <c r="G18" s="2">
        <v>9.7320652176540001</v>
      </c>
      <c r="H18" s="2">
        <v>9.725242441942008</v>
      </c>
      <c r="I18" s="2">
        <v>9.725379708891996</v>
      </c>
      <c r="J18" s="2">
        <v>27.685346000000017</v>
      </c>
    </row>
    <row r="19" spans="2:10" x14ac:dyDescent="0.2">
      <c r="B19" t="s">
        <v>19</v>
      </c>
      <c r="C19">
        <v>1</v>
      </c>
      <c r="D19" s="2">
        <v>-671.16704479999964</v>
      </c>
      <c r="E19" s="2">
        <v>3.0087999999999995</v>
      </c>
      <c r="F19" s="2">
        <v>968.65632000000005</v>
      </c>
      <c r="G19" s="2">
        <v>9.942461299506002</v>
      </c>
      <c r="H19" s="2">
        <v>9.9508858644359997</v>
      </c>
      <c r="I19" s="2">
        <v>9.7976530928440084</v>
      </c>
      <c r="J19" s="2">
        <v>78.020730000000214</v>
      </c>
    </row>
    <row r="20" spans="2:10" x14ac:dyDescent="0.2">
      <c r="B20" t="s">
        <v>19</v>
      </c>
      <c r="C20">
        <v>2</v>
      </c>
      <c r="D20" s="2">
        <v>-651.03869485999974</v>
      </c>
      <c r="E20" s="2">
        <v>3.0840799999999993</v>
      </c>
      <c r="F20" s="2">
        <v>1006.0548399999998</v>
      </c>
      <c r="G20" s="2">
        <v>10.102365401981992</v>
      </c>
      <c r="H20" s="2">
        <v>10.000252177004004</v>
      </c>
      <c r="I20" s="2">
        <v>9.9683635680720002</v>
      </c>
      <c r="J20" s="2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2023-03-23T18:33:53Z</dcterms:created>
  <dcterms:modified xsi:type="dcterms:W3CDTF">2023-04-03T20:47:28Z</dcterms:modified>
</cp:coreProperties>
</file>