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02D3C211-665B-704D-9750-E01783BB25B2}" xr6:coauthVersionLast="47" xr6:coauthVersionMax="47" xr10:uidLastSave="{00000000-0000-0000-0000-000000000000}"/>
  <bookViews>
    <workbookView xWindow="10360" yWindow="2740" windowWidth="26600" windowHeight="17120" xr2:uid="{F200AE28-F01C-1E4C-83A9-345B34AA3221}"/>
  </bookViews>
  <sheets>
    <sheet name="Sheet1" sheetId="1" r:id="rId1"/>
  </sheets>
  <externalReferences>
    <externalReference r:id="rId2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0" i="1" l="1"/>
  <c r="K349" i="1"/>
  <c r="K348" i="1"/>
  <c r="K347" i="1"/>
  <c r="K346" i="1"/>
  <c r="K345" i="1"/>
  <c r="K344" i="1"/>
  <c r="K343" i="1"/>
  <c r="K342" i="1"/>
  <c r="K341" i="1"/>
  <c r="E288" i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3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4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5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6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8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<sst xmlns="http://schemas.openxmlformats.org/spreadsheetml/2006/main" count="180" uniqueCount="73">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</sst>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[1]T1250!$CC$2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[1]T1250!$CC$3:$CC$202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[1]T1250!$CD$2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[1]T1250!$CE$2</c:f>
              <c:strCache>
                <c:ptCount val="1"/>
                <c:pt idx="0">
                  <c:v>Cl-Cl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2.3848901507924499E-4</c:v>
                </c:pt>
                <c:pt idx="38">
                  <c:v>1.12407900316603E-3</c:v>
                </c:pt>
                <c:pt idx="39">
                  <c:v>3.3136933220075399E-3</c:v>
                </c:pt>
                <c:pt idx="40">
                  <c:v>9.1665782505641405E-3</c:v>
                </c:pt>
                <c:pt idx="41">
                  <c:v>2.3803013868303802E-2</c:v>
                </c:pt>
                <c:pt idx="42">
                  <c:v>5.3263919422822603E-2</c:v>
                </c:pt>
                <c:pt idx="43">
                  <c:v>0.111028296796881</c:v>
                </c:pt>
                <c:pt idx="44">
                  <c:v>0.18916390500347399</c:v>
                </c:pt>
                <c:pt idx="45">
                  <c:v>0.28713967347832797</c:v>
                </c:pt>
                <c:pt idx="46">
                  <c:v>0.41374008826552899</c:v>
                </c:pt>
                <c:pt idx="47">
                  <c:v>0.554904993927128</c:v>
                </c:pt>
                <c:pt idx="48">
                  <c:v>0.72070809988822704</c:v>
                </c:pt>
                <c:pt idx="49">
                  <c:v>0.89643841563594096</c:v>
                </c:pt>
                <c:pt idx="50">
                  <c:v>1.07889584765133</c:v>
                </c:pt>
                <c:pt idx="51">
                  <c:v>1.24431528702784</c:v>
                </c:pt>
                <c:pt idx="52">
                  <c:v>1.3788716426679399</c:v>
                </c:pt>
                <c:pt idx="53">
                  <c:v>1.5225457000649301</c:v>
                </c:pt>
                <c:pt idx="54">
                  <c:v>1.6108321165725401</c:v>
                </c:pt>
                <c:pt idx="55">
                  <c:v>1.66890889177344</c:v>
                </c:pt>
                <c:pt idx="56">
                  <c:v>1.73009121465759</c:v>
                </c:pt>
                <c:pt idx="57">
                  <c:v>1.76525118206128</c:v>
                </c:pt>
                <c:pt idx="58">
                  <c:v>1.75857509901942</c:v>
                </c:pt>
                <c:pt idx="59">
                  <c:v>1.7454310292927699</c:v>
                </c:pt>
                <c:pt idx="60">
                  <c:v>1.7053963694938401</c:v>
                </c:pt>
                <c:pt idx="61">
                  <c:v>1.66567073841062</c:v>
                </c:pt>
                <c:pt idx="62">
                  <c:v>1.6366084202981499</c:v>
                </c:pt>
                <c:pt idx="63">
                  <c:v>1.58500037910665</c:v>
                </c:pt>
                <c:pt idx="64">
                  <c:v>1.51131229227268</c:v>
                </c:pt>
                <c:pt idx="65">
                  <c:v>1.44724539123947</c:v>
                </c:pt>
                <c:pt idx="66">
                  <c:v>1.3885189994013001</c:v>
                </c:pt>
                <c:pt idx="67">
                  <c:v>1.3351772314567401</c:v>
                </c:pt>
                <c:pt idx="68">
                  <c:v>1.2903530393837299</c:v>
                </c:pt>
                <c:pt idx="69">
                  <c:v>1.2340724628556501</c:v>
                </c:pt>
                <c:pt idx="70">
                  <c:v>1.1870885506146001</c:v>
                </c:pt>
                <c:pt idx="71">
                  <c:v>1.1452580907630101</c:v>
                </c:pt>
                <c:pt idx="72">
                  <c:v>1.0971696711318799</c:v>
                </c:pt>
                <c:pt idx="73">
                  <c:v>1.0501159547757599</c:v>
                </c:pt>
                <c:pt idx="74">
                  <c:v>1.02125712829445</c:v>
                </c:pt>
                <c:pt idx="75">
                  <c:v>0.97577638998875604</c:v>
                </c:pt>
                <c:pt idx="76">
                  <c:v>0.92993820879223199</c:v>
                </c:pt>
                <c:pt idx="77">
                  <c:v>0.894132218505859</c:v>
                </c:pt>
                <c:pt idx="78">
                  <c:v>0.85507967671683904</c:v>
                </c:pt>
                <c:pt idx="79">
                  <c:v>0.82515641289817998</c:v>
                </c:pt>
                <c:pt idx="80">
                  <c:v>0.79810891585200805</c:v>
                </c:pt>
                <c:pt idx="81">
                  <c:v>0.77770125306986804</c:v>
                </c:pt>
                <c:pt idx="82">
                  <c:v>0.75650353618817001</c:v>
                </c:pt>
                <c:pt idx="83">
                  <c:v>0.73671742118513905</c:v>
                </c:pt>
                <c:pt idx="84">
                  <c:v>0.71759481025568395</c:v>
                </c:pt>
                <c:pt idx="85">
                  <c:v>0.71048706124615701</c:v>
                </c:pt>
                <c:pt idx="86">
                  <c:v>0.70258202230287603</c:v>
                </c:pt>
                <c:pt idx="87">
                  <c:v>0.70293359117370702</c:v>
                </c:pt>
                <c:pt idx="88">
                  <c:v>0.70241870106811299</c:v>
                </c:pt>
                <c:pt idx="89">
                  <c:v>0.71429829261921096</c:v>
                </c:pt>
                <c:pt idx="90">
                  <c:v>0.71243999125939805</c:v>
                </c:pt>
                <c:pt idx="91">
                  <c:v>0.73016621544360605</c:v>
                </c:pt>
                <c:pt idx="92">
                  <c:v>0.74968520896874702</c:v>
                </c:pt>
                <c:pt idx="93">
                  <c:v>0.76417154042284396</c:v>
                </c:pt>
                <c:pt idx="94">
                  <c:v>0.78886296982911797</c:v>
                </c:pt>
                <c:pt idx="95">
                  <c:v>0.80992696639679695</c:v>
                </c:pt>
                <c:pt idx="96">
                  <c:v>0.834973017798051</c:v>
                </c:pt>
                <c:pt idx="97">
                  <c:v>0.86272272729232902</c:v>
                </c:pt>
                <c:pt idx="98">
                  <c:v>0.89189961619564795</c:v>
                </c:pt>
                <c:pt idx="99">
                  <c:v>0.92430636302526004</c:v>
                </c:pt>
                <c:pt idx="100">
                  <c:v>0.95672514942466602</c:v>
                </c:pt>
                <c:pt idx="101">
                  <c:v>0.99312839428296995</c:v>
                </c:pt>
                <c:pt idx="102">
                  <c:v>1.01655293114546</c:v>
                </c:pt>
                <c:pt idx="103">
                  <c:v>1.0448824360184601</c:v>
                </c:pt>
                <c:pt idx="104">
                  <c:v>1.0688961531810901</c:v>
                </c:pt>
                <c:pt idx="105">
                  <c:v>1.09656810584236</c:v>
                </c:pt>
                <c:pt idx="106">
                  <c:v>1.1190440907954999</c:v>
                </c:pt>
                <c:pt idx="107">
                  <c:v>1.13775684174874</c:v>
                </c:pt>
                <c:pt idx="108">
                  <c:v>1.15929704512193</c:v>
                </c:pt>
                <c:pt idx="109">
                  <c:v>1.17088739110527</c:v>
                </c:pt>
                <c:pt idx="110">
                  <c:v>1.17904238916273</c:v>
                </c:pt>
                <c:pt idx="111">
                  <c:v>1.18521760267767</c:v>
                </c:pt>
                <c:pt idx="112">
                  <c:v>1.1916101413000499</c:v>
                </c:pt>
                <c:pt idx="113">
                  <c:v>1.1926088215049899</c:v>
                </c:pt>
                <c:pt idx="114">
                  <c:v>1.19316656886021</c:v>
                </c:pt>
                <c:pt idx="115">
                  <c:v>1.1926016600796101</c:v>
                </c:pt>
                <c:pt idx="116">
                  <c:v>1.1783558047843401</c:v>
                </c:pt>
                <c:pt idx="117">
                  <c:v>1.1655907836263799</c:v>
                </c:pt>
                <c:pt idx="118">
                  <c:v>1.1565181598326899</c:v>
                </c:pt>
                <c:pt idx="119">
                  <c:v>1.13716888976618</c:v>
                </c:pt>
                <c:pt idx="120">
                  <c:v>1.11901286983133</c:v>
                </c:pt>
                <c:pt idx="121">
                  <c:v>1.10391143750734</c:v>
                </c:pt>
                <c:pt idx="122">
                  <c:v>1.0867582458635701</c:v>
                </c:pt>
                <c:pt idx="123">
                  <c:v>1.064871305184</c:v>
                </c:pt>
                <c:pt idx="124">
                  <c:v>1.0444909766406301</c:v>
                </c:pt>
                <c:pt idx="125">
                  <c:v>1.0231885272493799</c:v>
                </c:pt>
                <c:pt idx="126">
                  <c:v>1.0091623329545301</c:v>
                </c:pt>
                <c:pt idx="127">
                  <c:v>0.99524762381311704</c:v>
                </c:pt>
                <c:pt idx="128">
                  <c:v>0.97755855878876496</c:v>
                </c:pt>
                <c:pt idx="129">
                  <c:v>0.96509064279011503</c:v>
                </c:pt>
                <c:pt idx="130">
                  <c:v>0.95301468074448503</c:v>
                </c:pt>
                <c:pt idx="131">
                  <c:v>0.93984077003671895</c:v>
                </c:pt>
                <c:pt idx="132">
                  <c:v>0.93001466791989196</c:v>
                </c:pt>
                <c:pt idx="133">
                  <c:v>0.918580438147648</c:v>
                </c:pt>
                <c:pt idx="134">
                  <c:v>0.90932768909844897</c:v>
                </c:pt>
                <c:pt idx="135">
                  <c:v>0.90272908808588503</c:v>
                </c:pt>
                <c:pt idx="136">
                  <c:v>0.89067591802711799</c:v>
                </c:pt>
                <c:pt idx="137">
                  <c:v>0.89085998559951696</c:v>
                </c:pt>
                <c:pt idx="138">
                  <c:v>0.88607285883609599</c:v>
                </c:pt>
                <c:pt idx="139">
                  <c:v>0.88248673743745498</c:v>
                </c:pt>
                <c:pt idx="140">
                  <c:v>0.88227528714243497</c:v>
                </c:pt>
                <c:pt idx="141">
                  <c:v>0.88409957285135199</c:v>
                </c:pt>
                <c:pt idx="142">
                  <c:v>0.88750080349129001</c:v>
                </c:pt>
                <c:pt idx="143">
                  <c:v>0.89359376353799402</c:v>
                </c:pt>
                <c:pt idx="144">
                  <c:v>0.90436182852155</c:v>
                </c:pt>
                <c:pt idx="145">
                  <c:v>0.91262922862274998</c:v>
                </c:pt>
                <c:pt idx="146">
                  <c:v>0.91737080921257697</c:v>
                </c:pt>
                <c:pt idx="147">
                  <c:v>0.92697637354963403</c:v>
                </c:pt>
                <c:pt idx="148">
                  <c:v>0.92848309322511002</c:v>
                </c:pt>
                <c:pt idx="149">
                  <c:v>0.941903713369454</c:v>
                </c:pt>
                <c:pt idx="150">
                  <c:v>0.94584311456701298</c:v>
                </c:pt>
                <c:pt idx="151">
                  <c:v>0.95903686961664503</c:v>
                </c:pt>
                <c:pt idx="152">
                  <c:v>0.96164911760954697</c:v>
                </c:pt>
                <c:pt idx="153">
                  <c:v>0.97111255387786499</c:v>
                </c:pt>
                <c:pt idx="154">
                  <c:v>0.98341671959231702</c:v>
                </c:pt>
                <c:pt idx="155">
                  <c:v>1.00592215879395</c:v>
                </c:pt>
                <c:pt idx="156">
                  <c:v>1.01013318879947</c:v>
                </c:pt>
                <c:pt idx="157">
                  <c:v>1.0215952196357501</c:v>
                </c:pt>
                <c:pt idx="158">
                  <c:v>1.0371058519657199</c:v>
                </c:pt>
                <c:pt idx="159">
                  <c:v>1.05849862743259</c:v>
                </c:pt>
                <c:pt idx="160">
                  <c:v>1.0704566331728</c:v>
                </c:pt>
                <c:pt idx="161">
                  <c:v>1.07709964377005</c:v>
                </c:pt>
                <c:pt idx="162">
                  <c:v>1.10035667971162</c:v>
                </c:pt>
                <c:pt idx="163">
                  <c:v>1.09243213163789</c:v>
                </c:pt>
                <c:pt idx="164">
                  <c:v>1.08098401663392</c:v>
                </c:pt>
                <c:pt idx="165">
                  <c:v>1.0938359810487299</c:v>
                </c:pt>
                <c:pt idx="166">
                  <c:v>1.09168177936054</c:v>
                </c:pt>
                <c:pt idx="167">
                  <c:v>1.1100605990209</c:v>
                </c:pt>
                <c:pt idx="168">
                  <c:v>1.09639780439587</c:v>
                </c:pt>
                <c:pt idx="169">
                  <c:v>1.0898217492006901</c:v>
                </c:pt>
                <c:pt idx="170">
                  <c:v>1.0974125223003499</c:v>
                </c:pt>
                <c:pt idx="171">
                  <c:v>1.0835238886518199</c:v>
                </c:pt>
                <c:pt idx="172">
                  <c:v>1.07120671125955</c:v>
                </c:pt>
                <c:pt idx="173">
                  <c:v>1.06114224078528</c:v>
                </c:pt>
                <c:pt idx="174">
                  <c:v>1.0598566059522001</c:v>
                </c:pt>
                <c:pt idx="175">
                  <c:v>1.03535791734564</c:v>
                </c:pt>
                <c:pt idx="176">
                  <c:v>1.0285385151083799</c:v>
                </c:pt>
                <c:pt idx="177">
                  <c:v>1.0130141125249199</c:v>
                </c:pt>
                <c:pt idx="178">
                  <c:v>1.01007818690025</c:v>
                </c:pt>
                <c:pt idx="179">
                  <c:v>1.00093700726937</c:v>
                </c:pt>
                <c:pt idx="180">
                  <c:v>0.97471342434937103</c:v>
                </c:pt>
                <c:pt idx="181">
                  <c:v>0.97561411922428398</c:v>
                </c:pt>
                <c:pt idx="182">
                  <c:v>0.96729767823574797</c:v>
                </c:pt>
                <c:pt idx="183">
                  <c:v>0.97113508861431197</c:v>
                </c:pt>
                <c:pt idx="184">
                  <c:v>0.95904529263960303</c:v>
                </c:pt>
                <c:pt idx="185">
                  <c:v>0.948998933077421</c:v>
                </c:pt>
                <c:pt idx="186">
                  <c:v>0.94848537069591099</c:v>
                </c:pt>
                <c:pt idx="187">
                  <c:v>0.95352912956163105</c:v>
                </c:pt>
                <c:pt idx="188">
                  <c:v>0.94838941420714296</c:v>
                </c:pt>
                <c:pt idx="189">
                  <c:v>0.94389648100369905</c:v>
                </c:pt>
                <c:pt idx="190">
                  <c:v>0.94161611557397196</c:v>
                </c:pt>
                <c:pt idx="191">
                  <c:v>0.95626037345959702</c:v>
                </c:pt>
                <c:pt idx="192">
                  <c:v>0.94646759915032197</c:v>
                </c:pt>
                <c:pt idx="193">
                  <c:v>0.94249548569333297</c:v>
                </c:pt>
                <c:pt idx="194">
                  <c:v>0.94140551104350201</c:v>
                </c:pt>
                <c:pt idx="195">
                  <c:v>0.94137225504334898</c:v>
                </c:pt>
                <c:pt idx="196">
                  <c:v>0.94871658980645501</c:v>
                </c:pt>
                <c:pt idx="197">
                  <c:v>0.95493147485626495</c:v>
                </c:pt>
                <c:pt idx="198">
                  <c:v>0.96204436218244904</c:v>
                </c:pt>
                <c:pt idx="199">
                  <c:v>0.96617817378228099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[1]T1250!$CI$2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[1]T1250!$CI$3:$CI$102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[1]T1250!$CJ$2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[1]T1250!$CK$2</c:f>
              <c:strCache>
                <c:ptCount val="1"/>
                <c:pt idx="0">
                  <c:v>Cl-Cl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7.0943066085645305E-4</c:v>
                </c:pt>
                <c:pt idx="23">
                  <c:v>9.0506545333132304E-3</c:v>
                </c:pt>
                <c:pt idx="24">
                  <c:v>4.5382961743264998E-2</c:v>
                </c:pt>
                <c:pt idx="25">
                  <c:v>0.130564798901246</c:v>
                </c:pt>
                <c:pt idx="26">
                  <c:v>0.28342107111875697</c:v>
                </c:pt>
                <c:pt idx="27">
                  <c:v>0.53975623133594597</c:v>
                </c:pt>
                <c:pt idx="28">
                  <c:v>0.83795103040594798</c:v>
                </c:pt>
                <c:pt idx="29">
                  <c:v>1.11730479540216</c:v>
                </c:pt>
                <c:pt idx="30">
                  <c:v>1.3667933251598501</c:v>
                </c:pt>
                <c:pt idx="31">
                  <c:v>1.5777331369215499</c:v>
                </c:pt>
                <c:pt idx="32">
                  <c:v>1.6888586179515299</c:v>
                </c:pt>
                <c:pt idx="33">
                  <c:v>1.7413513100029001</c:v>
                </c:pt>
                <c:pt idx="34">
                  <c:v>1.7529107230345999</c:v>
                </c:pt>
                <c:pt idx="35">
                  <c:v>1.6889512630944901</c:v>
                </c:pt>
                <c:pt idx="36">
                  <c:v>1.63175128763247</c:v>
                </c:pt>
                <c:pt idx="37">
                  <c:v>1.52037923549821</c:v>
                </c:pt>
                <c:pt idx="38">
                  <c:v>1.41359220001198</c:v>
                </c:pt>
                <c:pt idx="39">
                  <c:v>1.3279103038431801</c:v>
                </c:pt>
                <c:pt idx="40">
                  <c:v>1.2157757944216101</c:v>
                </c:pt>
                <c:pt idx="41">
                  <c:v>1.13579096618117</c:v>
                </c:pt>
                <c:pt idx="42">
                  <c:v>1.05585673441425</c:v>
                </c:pt>
                <c:pt idx="43">
                  <c:v>1.00665326577442</c:v>
                </c:pt>
                <c:pt idx="44">
                  <c:v>0.93390843783341404</c:v>
                </c:pt>
                <c:pt idx="45">
                  <c:v>0.86297015807711996</c:v>
                </c:pt>
                <c:pt idx="46">
                  <c:v>0.80752524640241297</c:v>
                </c:pt>
                <c:pt idx="47">
                  <c:v>0.76140059154664197</c:v>
                </c:pt>
                <c:pt idx="48">
                  <c:v>0.75090594607189498</c:v>
                </c:pt>
                <c:pt idx="49">
                  <c:v>0.73485157651760902</c:v>
                </c:pt>
                <c:pt idx="50">
                  <c:v>0.71010293535969105</c:v>
                </c:pt>
                <c:pt idx="51">
                  <c:v>0.71469964600902602</c:v>
                </c:pt>
                <c:pt idx="52">
                  <c:v>0.73238831345659305</c:v>
                </c:pt>
                <c:pt idx="53">
                  <c:v>0.74776713181413201</c:v>
                </c:pt>
                <c:pt idx="54">
                  <c:v>0.78380786665098401</c:v>
                </c:pt>
                <c:pt idx="55">
                  <c:v>0.82445302127320197</c:v>
                </c:pt>
                <c:pt idx="56">
                  <c:v>0.87314998803128296</c:v>
                </c:pt>
                <c:pt idx="57">
                  <c:v>0.90912408173717096</c:v>
                </c:pt>
                <c:pt idx="58">
                  <c:v>0.95777518442418796</c:v>
                </c:pt>
                <c:pt idx="59">
                  <c:v>1.00471289407987</c:v>
                </c:pt>
                <c:pt idx="60">
                  <c:v>1.0622623975290899</c:v>
                </c:pt>
                <c:pt idx="61">
                  <c:v>1.10603964094889</c:v>
                </c:pt>
                <c:pt idx="62">
                  <c:v>1.1454563096691499</c:v>
                </c:pt>
                <c:pt idx="63">
                  <c:v>1.1706015643651699</c:v>
                </c:pt>
                <c:pt idx="64">
                  <c:v>1.1684552088318201</c:v>
                </c:pt>
                <c:pt idx="65">
                  <c:v>1.17158032695675</c:v>
                </c:pt>
                <c:pt idx="66">
                  <c:v>1.16825389478178</c:v>
                </c:pt>
                <c:pt idx="67">
                  <c:v>1.1555842584039699</c:v>
                </c:pt>
                <c:pt idx="68">
                  <c:v>1.13765100234969</c:v>
                </c:pt>
                <c:pt idx="69">
                  <c:v>1.12806383010564</c:v>
                </c:pt>
                <c:pt idx="70">
                  <c:v>1.0983149034211099</c:v>
                </c:pt>
                <c:pt idx="71">
                  <c:v>1.0677285436362201</c:v>
                </c:pt>
                <c:pt idx="72">
                  <c:v>1.0495749539580601</c:v>
                </c:pt>
                <c:pt idx="73">
                  <c:v>1.0165917463612699</c:v>
                </c:pt>
                <c:pt idx="74">
                  <c:v>0.99416351660963098</c:v>
                </c:pt>
                <c:pt idx="75">
                  <c:v>0.96771094071437103</c:v>
                </c:pt>
                <c:pt idx="76">
                  <c:v>0.94902508478568404</c:v>
                </c:pt>
                <c:pt idx="77">
                  <c:v>0.92777110954865205</c:v>
                </c:pt>
                <c:pt idx="78">
                  <c:v>0.91138264669010705</c:v>
                </c:pt>
                <c:pt idx="79">
                  <c:v>0.91043798375289398</c:v>
                </c:pt>
                <c:pt idx="80">
                  <c:v>0.899900748405009</c:v>
                </c:pt>
                <c:pt idx="81">
                  <c:v>0.90692654913130399</c:v>
                </c:pt>
                <c:pt idx="82">
                  <c:v>0.90947211558449903</c:v>
                </c:pt>
                <c:pt idx="83">
                  <c:v>0.91459494776911698</c:v>
                </c:pt>
                <c:pt idx="84">
                  <c:v>0.91970402951618402</c:v>
                </c:pt>
                <c:pt idx="85">
                  <c:v>0.93657682892971394</c:v>
                </c:pt>
                <c:pt idx="86">
                  <c:v>0.95283075420817998</c:v>
                </c:pt>
                <c:pt idx="87">
                  <c:v>0.95770592195768001</c:v>
                </c:pt>
                <c:pt idx="88">
                  <c:v>0.973009278504261</c:v>
                </c:pt>
                <c:pt idx="89">
                  <c:v>0.99613687689704</c:v>
                </c:pt>
                <c:pt idx="90">
                  <c:v>1.01111073198407</c:v>
                </c:pt>
                <c:pt idx="91">
                  <c:v>1.0182445144654799</c:v>
                </c:pt>
                <c:pt idx="92">
                  <c:v>1.0342955877400399</c:v>
                </c:pt>
                <c:pt idx="93">
                  <c:v>1.0445033711066301</c:v>
                </c:pt>
                <c:pt idx="94">
                  <c:v>1.06127684535814</c:v>
                </c:pt>
                <c:pt idx="95">
                  <c:v>1.05850561385919</c:v>
                </c:pt>
                <c:pt idx="96">
                  <c:v>1.0636014677156</c:v>
                </c:pt>
                <c:pt idx="97">
                  <c:v>1.0669466608612701</c:v>
                </c:pt>
                <c:pt idx="98">
                  <c:v>1.0553397107390301</c:v>
                </c:pt>
                <c:pt idx="99">
                  <c:v>1.0508573312777001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[1]T1250!$N$2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[1]T1250!$O$2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[1]T1250!$P$2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[1]T1250!$Q$2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[1]T1250!$R$2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Na-Na (Small)</v>
          </cell>
          <cell r="CD2" t="str">
            <v>Na-Cl (Small)</v>
          </cell>
          <cell r="CE2" t="str">
            <v>Cl-Cl (Small)</v>
          </cell>
          <cell r="CI2" t="str">
            <v>Na-Na (Large)</v>
          </cell>
          <cell r="CJ2" t="str">
            <v>Na-Cl (Large)</v>
          </cell>
          <cell r="CK2" t="str">
            <v>Cl-Cl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B3">
            <v>3.5000000000000003E-2</v>
          </cell>
          <cell r="CC3">
            <v>0</v>
          </cell>
          <cell r="CD3">
            <v>0</v>
          </cell>
          <cell r="CE3">
            <v>0</v>
          </cell>
          <cell r="CH3">
            <v>5.9999999999999901E-2</v>
          </cell>
          <cell r="CI3">
            <v>0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B4">
            <v>0.104999999999999</v>
          </cell>
          <cell r="CC4">
            <v>0</v>
          </cell>
          <cell r="CD4">
            <v>0</v>
          </cell>
          <cell r="CE4">
            <v>0</v>
          </cell>
          <cell r="CH4">
            <v>0.17999999999999899</v>
          </cell>
          <cell r="CI4">
            <v>0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B5">
            <v>0.17499999999999899</v>
          </cell>
          <cell r="CC5">
            <v>0</v>
          </cell>
          <cell r="CD5">
            <v>0</v>
          </cell>
          <cell r="CE5">
            <v>0</v>
          </cell>
          <cell r="CH5">
            <v>0.29999999999999899</v>
          </cell>
          <cell r="CI5">
            <v>0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B6">
            <v>0.244999999999999</v>
          </cell>
          <cell r="CC6">
            <v>0</v>
          </cell>
          <cell r="CD6">
            <v>0</v>
          </cell>
          <cell r="CE6">
            <v>0</v>
          </cell>
          <cell r="CH6">
            <v>0.41999999999999899</v>
          </cell>
          <cell r="CI6">
            <v>0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B7">
            <v>0.315</v>
          </cell>
          <cell r="CC7">
            <v>0</v>
          </cell>
          <cell r="CD7">
            <v>0</v>
          </cell>
          <cell r="CE7">
            <v>0</v>
          </cell>
          <cell r="CH7">
            <v>0.54</v>
          </cell>
          <cell r="CI7">
            <v>0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B8">
            <v>0.38500000000000001</v>
          </cell>
          <cell r="CC8">
            <v>0</v>
          </cell>
          <cell r="CD8">
            <v>0</v>
          </cell>
          <cell r="CE8">
            <v>0</v>
          </cell>
          <cell r="CH8">
            <v>0.66</v>
          </cell>
          <cell r="CI8">
            <v>0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B9">
            <v>0.45500000000000002</v>
          </cell>
          <cell r="CC9">
            <v>0</v>
          </cell>
          <cell r="CD9">
            <v>0</v>
          </cell>
          <cell r="CE9">
            <v>0</v>
          </cell>
          <cell r="CH9">
            <v>0.78</v>
          </cell>
          <cell r="CI9">
            <v>0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B10">
            <v>0.52500000000000002</v>
          </cell>
          <cell r="CC10">
            <v>0</v>
          </cell>
          <cell r="CD10">
            <v>0</v>
          </cell>
          <cell r="CE10">
            <v>0</v>
          </cell>
          <cell r="CH10">
            <v>0.9</v>
          </cell>
          <cell r="CI10">
            <v>0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B11">
            <v>0.59499999999999897</v>
          </cell>
          <cell r="CC11">
            <v>0</v>
          </cell>
          <cell r="CD11">
            <v>0</v>
          </cell>
          <cell r="CE11">
            <v>0</v>
          </cell>
          <cell r="CH11">
            <v>1.02</v>
          </cell>
          <cell r="CI11">
            <v>0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B12">
            <v>0.66500000000000004</v>
          </cell>
          <cell r="CC12">
            <v>0</v>
          </cell>
          <cell r="CD12">
            <v>0</v>
          </cell>
          <cell r="CE12">
            <v>0</v>
          </cell>
          <cell r="CH12">
            <v>1.1399999999999899</v>
          </cell>
          <cell r="CI12">
            <v>0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B13">
            <v>0.73499999999999899</v>
          </cell>
          <cell r="CC13">
            <v>0</v>
          </cell>
          <cell r="CD13">
            <v>0</v>
          </cell>
          <cell r="CE13">
            <v>0</v>
          </cell>
          <cell r="CH13">
            <v>1.26</v>
          </cell>
          <cell r="CI13">
            <v>0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B14">
            <v>0.80500000000000005</v>
          </cell>
          <cell r="CC14">
            <v>0</v>
          </cell>
          <cell r="CD14">
            <v>0</v>
          </cell>
          <cell r="CE14">
            <v>0</v>
          </cell>
          <cell r="CH14">
            <v>1.3799999999999899</v>
          </cell>
          <cell r="CI14">
            <v>0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B15">
            <v>0.875</v>
          </cell>
          <cell r="CC15">
            <v>0</v>
          </cell>
          <cell r="CD15">
            <v>0</v>
          </cell>
          <cell r="CE15">
            <v>0</v>
          </cell>
          <cell r="CH15">
            <v>1.5</v>
          </cell>
          <cell r="CI15">
            <v>0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B16">
            <v>0.94499999999999895</v>
          </cell>
          <cell r="CC16">
            <v>0</v>
          </cell>
          <cell r="CD16">
            <v>0</v>
          </cell>
          <cell r="CE16">
            <v>0</v>
          </cell>
          <cell r="CH16">
            <v>1.62</v>
          </cell>
          <cell r="CI16">
            <v>0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B17">
            <v>1.0149999999999899</v>
          </cell>
          <cell r="CC17">
            <v>0</v>
          </cell>
          <cell r="CD17">
            <v>0</v>
          </cell>
          <cell r="CE17">
            <v>0</v>
          </cell>
          <cell r="CH17">
            <v>1.73999999999999</v>
          </cell>
          <cell r="CI17">
            <v>0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B18">
            <v>1.08499999999999</v>
          </cell>
          <cell r="CC18">
            <v>0</v>
          </cell>
          <cell r="CD18">
            <v>0</v>
          </cell>
          <cell r="CE18">
            <v>0</v>
          </cell>
          <cell r="CH18">
            <v>1.86</v>
          </cell>
          <cell r="CI18">
            <v>0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B19">
            <v>1.155</v>
          </cell>
          <cell r="CC19">
            <v>0</v>
          </cell>
          <cell r="CD19">
            <v>0</v>
          </cell>
          <cell r="CE19">
            <v>0</v>
          </cell>
          <cell r="CH19">
            <v>1.97999999999999</v>
          </cell>
          <cell r="CI19">
            <v>0</v>
          </cell>
          <cell r="CJ19">
            <v>2.21491762484921E-4</v>
          </cell>
          <cell r="CK19">
            <v>0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B20">
            <v>1.2250000000000001</v>
          </cell>
          <cell r="CC20">
            <v>0</v>
          </cell>
          <cell r="CD20">
            <v>0</v>
          </cell>
          <cell r="CE20">
            <v>0</v>
          </cell>
          <cell r="CH20">
            <v>2.1</v>
          </cell>
          <cell r="CI20">
            <v>0</v>
          </cell>
          <cell r="CJ20">
            <v>1.0636551507659801E-2</v>
          </cell>
          <cell r="CK20">
            <v>0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B21">
            <v>1.2949999999999899</v>
          </cell>
          <cell r="CC21">
            <v>0</v>
          </cell>
          <cell r="CD21">
            <v>0</v>
          </cell>
          <cell r="CE21">
            <v>0</v>
          </cell>
          <cell r="CH21">
            <v>2.2200000000000002</v>
          </cell>
          <cell r="CI21">
            <v>3.84491905247285E-4</v>
          </cell>
          <cell r="CJ21">
            <v>0.21037506357595401</v>
          </cell>
          <cell r="CK21">
            <v>0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B22">
            <v>1.36499999999999</v>
          </cell>
          <cell r="CC22">
            <v>0</v>
          </cell>
          <cell r="CD22">
            <v>0</v>
          </cell>
          <cell r="CE22">
            <v>0</v>
          </cell>
          <cell r="CH22">
            <v>2.3399999999999901</v>
          </cell>
          <cell r="CI22">
            <v>2.4191945291917902E-3</v>
          </cell>
          <cell r="CJ22">
            <v>1.1303314916834699</v>
          </cell>
          <cell r="CK22">
            <v>0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B23">
            <v>1.4350000000000001</v>
          </cell>
          <cell r="CC23">
            <v>0</v>
          </cell>
          <cell r="CD23">
            <v>0</v>
          </cell>
          <cell r="CE23">
            <v>0</v>
          </cell>
          <cell r="CH23">
            <v>2.4599999999999902</v>
          </cell>
          <cell r="CI23">
            <v>1.09345811555488E-2</v>
          </cell>
          <cell r="CJ23">
            <v>2.5700760345542499</v>
          </cell>
          <cell r="CK23">
            <v>0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B24">
            <v>1.5049999999999899</v>
          </cell>
          <cell r="CC24">
            <v>0</v>
          </cell>
          <cell r="CD24">
            <v>0</v>
          </cell>
          <cell r="CE24">
            <v>0</v>
          </cell>
          <cell r="CH24">
            <v>2.58</v>
          </cell>
          <cell r="CI24">
            <v>2.6386918300200998E-2</v>
          </cell>
          <cell r="CJ24">
            <v>3.5226827536988199</v>
          </cell>
          <cell r="CK24">
            <v>0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B25">
            <v>1.57499999999999</v>
          </cell>
          <cell r="CC25">
            <v>0</v>
          </cell>
          <cell r="CD25">
            <v>0</v>
          </cell>
          <cell r="CE25">
            <v>0</v>
          </cell>
          <cell r="CH25">
            <v>2.7</v>
          </cell>
          <cell r="CI25">
            <v>6.5649441198110198E-2</v>
          </cell>
          <cell r="CJ25">
            <v>3.5834727969504998</v>
          </cell>
          <cell r="CK25">
            <v>7.0943066085645305E-4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B26">
            <v>1.645</v>
          </cell>
          <cell r="CC26">
            <v>0</v>
          </cell>
          <cell r="CD26">
            <v>0</v>
          </cell>
          <cell r="CE26">
            <v>0</v>
          </cell>
          <cell r="CH26">
            <v>2.8199999999999901</v>
          </cell>
          <cell r="CI26">
            <v>0.14052963554819001</v>
          </cell>
          <cell r="CJ26">
            <v>3.0404109134004802</v>
          </cell>
          <cell r="CK26">
            <v>9.0506545333132304E-3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B27">
            <v>1.7150000000000001</v>
          </cell>
          <cell r="CC27">
            <v>0</v>
          </cell>
          <cell r="CD27">
            <v>0</v>
          </cell>
          <cell r="CE27">
            <v>0</v>
          </cell>
          <cell r="CH27">
            <v>2.9399999999999902</v>
          </cell>
          <cell r="CI27">
            <v>0.24221116508471999</v>
          </cell>
          <cell r="CJ27">
            <v>2.3510158607392801</v>
          </cell>
          <cell r="CK27">
            <v>4.5382961743264998E-2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B28">
            <v>1.7849999999999899</v>
          </cell>
          <cell r="CC28">
            <v>0</v>
          </cell>
          <cell r="CD28">
            <v>0</v>
          </cell>
          <cell r="CE28">
            <v>0</v>
          </cell>
          <cell r="CH28">
            <v>3.06</v>
          </cell>
          <cell r="CI28">
            <v>0.40276567354121401</v>
          </cell>
          <cell r="CJ28">
            <v>1.76946246126173</v>
          </cell>
          <cell r="CK28">
            <v>0.130564798901246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B29">
            <v>1.85499999999999</v>
          </cell>
          <cell r="CC29">
            <v>0</v>
          </cell>
          <cell r="CD29">
            <v>0</v>
          </cell>
          <cell r="CE29">
            <v>0</v>
          </cell>
          <cell r="CH29">
            <v>3.18</v>
          </cell>
          <cell r="CI29">
            <v>0.61774698164507402</v>
          </cell>
          <cell r="CJ29">
            <v>1.3435305243456499</v>
          </cell>
          <cell r="CK29">
            <v>0.28342107111875697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B30">
            <v>1.925</v>
          </cell>
          <cell r="CC30">
            <v>0</v>
          </cell>
          <cell r="CD30">
            <v>0</v>
          </cell>
          <cell r="CE30">
            <v>0</v>
          </cell>
          <cell r="CH30">
            <v>3.2999999999999901</v>
          </cell>
          <cell r="CI30">
            <v>0.83418339574487099</v>
          </cell>
          <cell r="CJ30">
            <v>1.0711667495559301</v>
          </cell>
          <cell r="CK30">
            <v>0.53975623133594597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B31">
            <v>1.9950000000000001</v>
          </cell>
          <cell r="CC31">
            <v>2.1262026924528298E-5</v>
          </cell>
          <cell r="CD31">
            <v>1.3819933531320701E-4</v>
          </cell>
          <cell r="CE31">
            <v>0</v>
          </cell>
          <cell r="CH31">
            <v>3.4199999999999902</v>
          </cell>
          <cell r="CI31">
            <v>1.0340656545345901</v>
          </cell>
          <cell r="CJ31">
            <v>0.85335258681656501</v>
          </cell>
          <cell r="CK31">
            <v>0.83795103040594798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B32">
            <v>2.0649999999999902</v>
          </cell>
          <cell r="CC32">
            <v>1.5875689898867901E-4</v>
          </cell>
          <cell r="CD32">
            <v>2.4504442398584798E-3</v>
          </cell>
          <cell r="CE32">
            <v>0</v>
          </cell>
          <cell r="CH32">
            <v>3.54</v>
          </cell>
          <cell r="CI32">
            <v>1.21278811581113</v>
          </cell>
          <cell r="CJ32">
            <v>0.72387323931533898</v>
          </cell>
          <cell r="CK32">
            <v>1.11730479540216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B33">
            <v>2.13499999999999</v>
          </cell>
          <cell r="CC33">
            <v>1.9411921390000001E-4</v>
          </cell>
          <cell r="CD33">
            <v>2.4696426247547101E-2</v>
          </cell>
          <cell r="CE33">
            <v>0</v>
          </cell>
          <cell r="CH33">
            <v>3.66</v>
          </cell>
          <cell r="CI33">
            <v>1.36210790082036</v>
          </cell>
          <cell r="CJ33">
            <v>0.63400300527563302</v>
          </cell>
          <cell r="CK33">
            <v>1.3667933251598501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B34">
            <v>2.2050000000000001</v>
          </cell>
          <cell r="CC34">
            <v>3.1495554568301799E-4</v>
          </cell>
          <cell r="CD34">
            <v>0.14430267987314899</v>
          </cell>
          <cell r="CE34">
            <v>0</v>
          </cell>
          <cell r="CH34">
            <v>3.77999999999999</v>
          </cell>
          <cell r="CI34">
            <v>1.45741776448708</v>
          </cell>
          <cell r="CJ34">
            <v>0.583344984659247</v>
          </cell>
          <cell r="CK34">
            <v>1.5777331369215499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B35">
            <v>2.2749999999999901</v>
          </cell>
          <cell r="CC35">
            <v>1.0274789119264101E-3</v>
          </cell>
          <cell r="CD35">
            <v>0.48453188798164798</v>
          </cell>
          <cell r="CE35">
            <v>0</v>
          </cell>
          <cell r="CH35">
            <v>3.8999999999999901</v>
          </cell>
          <cell r="CI35">
            <v>1.47419709805285</v>
          </cell>
          <cell r="CJ35">
            <v>0.54749627334041095</v>
          </cell>
          <cell r="CK35">
            <v>1.6888586179515299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B36">
            <v>2.3450000000000002</v>
          </cell>
          <cell r="CC36">
            <v>2.4076747199283E-3</v>
          </cell>
          <cell r="CD36">
            <v>1.17065251951661</v>
          </cell>
          <cell r="CE36">
            <v>0</v>
          </cell>
          <cell r="CH36">
            <v>4.0199999999999898</v>
          </cell>
          <cell r="CI36">
            <v>1.4644109265667899</v>
          </cell>
          <cell r="CJ36">
            <v>0.52505567699650102</v>
          </cell>
          <cell r="CK36">
            <v>1.7413513100029001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B37">
            <v>2.415</v>
          </cell>
          <cell r="CC37">
            <v>5.6138487529528297E-3</v>
          </cell>
          <cell r="CD37">
            <v>2.0427197324870199</v>
          </cell>
          <cell r="CE37">
            <v>0</v>
          </cell>
          <cell r="CH37">
            <v>4.1399999999999899</v>
          </cell>
          <cell r="CI37">
            <v>1.46333449695488</v>
          </cell>
          <cell r="CJ37">
            <v>0.52601622190834396</v>
          </cell>
          <cell r="CK37">
            <v>1.7529107230345999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B38">
            <v>2.4849999999999901</v>
          </cell>
          <cell r="CC38">
            <v>1.09269672793075E-2</v>
          </cell>
          <cell r="CD38">
            <v>2.8698226963873399</v>
          </cell>
          <cell r="CE38">
            <v>0</v>
          </cell>
          <cell r="CH38">
            <v>4.25999999999999</v>
          </cell>
          <cell r="CI38">
            <v>1.43359596936588</v>
          </cell>
          <cell r="CJ38">
            <v>0.53806624399901404</v>
          </cell>
          <cell r="CK38">
            <v>1.6889512630944901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B39">
            <v>2.5550000000000002</v>
          </cell>
          <cell r="CC39">
            <v>2.1350221992254701E-2</v>
          </cell>
          <cell r="CD39">
            <v>3.45018897758729</v>
          </cell>
          <cell r="CE39">
            <v>0</v>
          </cell>
          <cell r="CH39">
            <v>4.3799999999999901</v>
          </cell>
          <cell r="CI39">
            <v>1.36903278016912</v>
          </cell>
          <cell r="CJ39">
            <v>0.55521296042780599</v>
          </cell>
          <cell r="CK39">
            <v>1.63175128763247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B40">
            <v>2.625</v>
          </cell>
          <cell r="CC40">
            <v>3.88267383797831E-2</v>
          </cell>
          <cell r="CD40">
            <v>3.6671492635713299</v>
          </cell>
          <cell r="CE40">
            <v>2.3848901507924499E-4</v>
          </cell>
          <cell r="CH40">
            <v>4.5</v>
          </cell>
          <cell r="CI40">
            <v>1.3175723164817601</v>
          </cell>
          <cell r="CJ40">
            <v>0.57876650913058103</v>
          </cell>
          <cell r="CK40">
            <v>1.52037923549821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B41">
            <v>2.6949999999999901</v>
          </cell>
          <cell r="CC41">
            <v>6.2757550156413197E-2</v>
          </cell>
          <cell r="CD41">
            <v>3.60010405298903</v>
          </cell>
          <cell r="CE41">
            <v>1.12407900316603E-3</v>
          </cell>
          <cell r="CH41">
            <v>4.62</v>
          </cell>
          <cell r="CI41">
            <v>1.27355438805225</v>
          </cell>
          <cell r="CJ41">
            <v>0.61475633863479995</v>
          </cell>
          <cell r="CK41">
            <v>1.41359220001198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B42">
            <v>2.7650000000000001</v>
          </cell>
          <cell r="CC42">
            <v>0.102420144333604</v>
          </cell>
          <cell r="CD42">
            <v>3.2999254146096</v>
          </cell>
          <cell r="CE42">
            <v>3.3136933220075399E-3</v>
          </cell>
          <cell r="CH42">
            <v>4.74</v>
          </cell>
          <cell r="CI42">
            <v>1.23898334878053</v>
          </cell>
          <cell r="CJ42">
            <v>0.65622039022617396</v>
          </cell>
          <cell r="CK42">
            <v>1.3279103038431801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B43">
            <v>2.8349999999999902</v>
          </cell>
          <cell r="CC43">
            <v>0.14472374997908199</v>
          </cell>
          <cell r="CD43">
            <v>2.9216723880195299</v>
          </cell>
          <cell r="CE43">
            <v>9.1665782505641405E-3</v>
          </cell>
          <cell r="CH43">
            <v>4.8600000000000003</v>
          </cell>
          <cell r="CI43">
            <v>1.1792476815098101</v>
          </cell>
          <cell r="CJ43">
            <v>0.699757135184921</v>
          </cell>
          <cell r="CK43">
            <v>1.2157757944216101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B44">
            <v>2.90499999999999</v>
          </cell>
          <cell r="CC44">
            <v>0.21395463857392399</v>
          </cell>
          <cell r="CD44">
            <v>2.5175317941264499</v>
          </cell>
          <cell r="CE44">
            <v>2.3803013868303802E-2</v>
          </cell>
          <cell r="CH44">
            <v>4.9800000000000004</v>
          </cell>
          <cell r="CI44">
            <v>1.1479515254249699</v>
          </cell>
          <cell r="CJ44">
            <v>0.76875131182866896</v>
          </cell>
          <cell r="CK44">
            <v>1.13579096618117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B45">
            <v>2.9750000000000001</v>
          </cell>
          <cell r="CC45">
            <v>0.29564866537879497</v>
          </cell>
          <cell r="CD45">
            <v>2.1559799779311102</v>
          </cell>
          <cell r="CE45">
            <v>5.3263919422822603E-2</v>
          </cell>
          <cell r="CH45">
            <v>5.0999999999999899</v>
          </cell>
          <cell r="CI45">
            <v>1.1037123913911899</v>
          </cell>
          <cell r="CJ45">
            <v>0.83567809717406505</v>
          </cell>
          <cell r="CK45">
            <v>1.05585673441425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B46">
            <v>3.0449999999999902</v>
          </cell>
          <cell r="CC46">
            <v>0.38976368778547799</v>
          </cell>
          <cell r="CD46">
            <v>1.8315853473829</v>
          </cell>
          <cell r="CE46">
            <v>0.111028296796881</v>
          </cell>
          <cell r="CH46">
            <v>5.21999999999999</v>
          </cell>
          <cell r="CI46">
            <v>1.0743233194448101</v>
          </cell>
          <cell r="CJ46">
            <v>0.90656721499970006</v>
          </cell>
          <cell r="CK46">
            <v>1.00665326577442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B47">
            <v>3.1150000000000002</v>
          </cell>
          <cell r="CC47">
            <v>0.49143900997640999</v>
          </cell>
          <cell r="CD47">
            <v>1.5486550348886201</v>
          </cell>
          <cell r="CE47">
            <v>0.18916390500347399</v>
          </cell>
          <cell r="CH47">
            <v>5.3399999999999901</v>
          </cell>
          <cell r="CI47">
            <v>1.02649375113429</v>
          </cell>
          <cell r="CJ47">
            <v>0.97389401642778295</v>
          </cell>
          <cell r="CK47">
            <v>0.93390843783341404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B48">
            <v>3.1850000000000001</v>
          </cell>
          <cell r="CC48">
            <v>0.60697369478296304</v>
          </cell>
          <cell r="CD48">
            <v>1.32729036109576</v>
          </cell>
          <cell r="CE48">
            <v>0.28713967347832797</v>
          </cell>
          <cell r="CH48">
            <v>5.4599999999999902</v>
          </cell>
          <cell r="CI48">
            <v>0.95329197678658695</v>
          </cell>
          <cell r="CJ48">
            <v>1.0571231658323901</v>
          </cell>
          <cell r="CK48">
            <v>0.86297015807711996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B49">
            <v>3.2549999999999901</v>
          </cell>
          <cell r="CC49">
            <v>0.73305607238394599</v>
          </cell>
          <cell r="CD49">
            <v>1.1539167818782901</v>
          </cell>
          <cell r="CE49">
            <v>0.41374008826552899</v>
          </cell>
          <cell r="CH49">
            <v>5.58</v>
          </cell>
          <cell r="CI49">
            <v>0.91180527911204201</v>
          </cell>
          <cell r="CJ49">
            <v>1.1262284401306699</v>
          </cell>
          <cell r="CK49">
            <v>0.80752524640241297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B50">
            <v>3.3250000000000002</v>
          </cell>
          <cell r="CC50">
            <v>0.84826586521277902</v>
          </cell>
          <cell r="CD50">
            <v>1.0035660598817</v>
          </cell>
          <cell r="CE50">
            <v>0.554904993927128</v>
          </cell>
          <cell r="CH50">
            <v>5.7</v>
          </cell>
          <cell r="CI50">
            <v>0.84926553480892797</v>
          </cell>
          <cell r="CJ50">
            <v>1.1827199192648701</v>
          </cell>
          <cell r="CK50">
            <v>0.76140059154664197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B51">
            <v>3.395</v>
          </cell>
          <cell r="CC51">
            <v>0.97447790780334598</v>
          </cell>
          <cell r="CD51">
            <v>0.88362777057744302</v>
          </cell>
          <cell r="CE51">
            <v>0.72070809988822704</v>
          </cell>
          <cell r="CH51">
            <v>5.82</v>
          </cell>
          <cell r="CI51">
            <v>0.81121028257428496</v>
          </cell>
          <cell r="CJ51">
            <v>1.2375493297196001</v>
          </cell>
          <cell r="CK51">
            <v>0.75090594607189498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B52">
            <v>3.4649999999999901</v>
          </cell>
          <cell r="CC52">
            <v>1.08197308388853</v>
          </cell>
          <cell r="CD52">
            <v>0.79396938484310697</v>
          </cell>
          <cell r="CE52">
            <v>0.89643841563594096</v>
          </cell>
          <cell r="CH52">
            <v>5.94</v>
          </cell>
          <cell r="CI52">
            <v>0.78317869890235203</v>
          </cell>
          <cell r="CJ52">
            <v>1.27978485246771</v>
          </cell>
          <cell r="CK52">
            <v>0.73485157651760902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B53">
            <v>3.5350000000000001</v>
          </cell>
          <cell r="CC53">
            <v>1.17418569602036</v>
          </cell>
          <cell r="CD53">
            <v>0.71784327043132101</v>
          </cell>
          <cell r="CE53">
            <v>1.07889584765133</v>
          </cell>
          <cell r="CH53">
            <v>6.0599999999999898</v>
          </cell>
          <cell r="CI53">
            <v>0.76761515262161195</v>
          </cell>
          <cell r="CJ53">
            <v>1.2990877168546899</v>
          </cell>
          <cell r="CK53">
            <v>0.71010293535969105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B54">
            <v>3.6049999999999902</v>
          </cell>
          <cell r="CC54">
            <v>1.2541409503757801</v>
          </cell>
          <cell r="CD54">
            <v>0.66073346903616503</v>
          </cell>
          <cell r="CE54">
            <v>1.24431528702784</v>
          </cell>
          <cell r="CH54">
            <v>6.1799999999999899</v>
          </cell>
          <cell r="CI54">
            <v>0.77338322814571703</v>
          </cell>
          <cell r="CJ54">
            <v>1.3019447936752699</v>
          </cell>
          <cell r="CK54">
            <v>0.71469964600902602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B55">
            <v>3.6749999999999901</v>
          </cell>
          <cell r="CC55">
            <v>1.32499429301675</v>
          </cell>
          <cell r="CD55">
            <v>0.62410260893910496</v>
          </cell>
          <cell r="CE55">
            <v>1.3788716426679399</v>
          </cell>
          <cell r="CH55">
            <v>6.2999999999999901</v>
          </cell>
          <cell r="CI55">
            <v>0.77929089614286295</v>
          </cell>
          <cell r="CJ55">
            <v>1.2724254668628201</v>
          </cell>
          <cell r="CK55">
            <v>0.73238831345659305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B56">
            <v>3.7450000000000001</v>
          </cell>
          <cell r="CC56">
            <v>1.38205410721203</v>
          </cell>
          <cell r="CD56">
            <v>0.59781849045890401</v>
          </cell>
          <cell r="CE56">
            <v>1.5225457000649301</v>
          </cell>
          <cell r="CH56">
            <v>6.4199999999999902</v>
          </cell>
          <cell r="CI56">
            <v>0.80058731853206799</v>
          </cell>
          <cell r="CJ56">
            <v>1.2347624580976799</v>
          </cell>
          <cell r="CK56">
            <v>0.74776713181413201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B57">
            <v>3.8149999999999902</v>
          </cell>
          <cell r="CC57">
            <v>1.43143286845329</v>
          </cell>
          <cell r="CD57">
            <v>0.56853535336012795</v>
          </cell>
          <cell r="CE57">
            <v>1.6108321165725401</v>
          </cell>
          <cell r="CH57">
            <v>6.54</v>
          </cell>
          <cell r="CI57">
            <v>0.83242859118649004</v>
          </cell>
          <cell r="CJ57">
            <v>1.1934613077362</v>
          </cell>
          <cell r="CK57">
            <v>0.78380786665098401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B58">
            <v>3.88499999999999</v>
          </cell>
          <cell r="CC58">
            <v>1.4640982895625401</v>
          </cell>
          <cell r="CD58">
            <v>0.54257290804563596</v>
          </cell>
          <cell r="CE58">
            <v>1.66890889177344</v>
          </cell>
          <cell r="CH58">
            <v>6.66</v>
          </cell>
          <cell r="CI58">
            <v>0.84798300479253896</v>
          </cell>
          <cell r="CJ58">
            <v>1.1534443493811399</v>
          </cell>
          <cell r="CK58">
            <v>0.82445302127320197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B59">
            <v>3.9550000000000001</v>
          </cell>
          <cell r="CC59">
            <v>1.48341025976317</v>
          </cell>
          <cell r="CD59">
            <v>0.52987644785311805</v>
          </cell>
          <cell r="CE59">
            <v>1.73009121465759</v>
          </cell>
          <cell r="CH59">
            <v>6.78</v>
          </cell>
          <cell r="CI59">
            <v>0.89575850896445497</v>
          </cell>
          <cell r="CJ59">
            <v>1.11681362573319</v>
          </cell>
          <cell r="CK59">
            <v>0.87314998803128296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B60">
            <v>4.0250000000000004</v>
          </cell>
          <cell r="CC60">
            <v>1.48939533631184</v>
          </cell>
          <cell r="CD60">
            <v>0.53164056117152103</v>
          </cell>
          <cell r="CE60">
            <v>1.76525118206128</v>
          </cell>
          <cell r="CH60">
            <v>6.9</v>
          </cell>
          <cell r="CI60">
            <v>0.93547206997255505</v>
          </cell>
          <cell r="CJ60">
            <v>1.06571248766043</v>
          </cell>
          <cell r="CK60">
            <v>0.90912408173717096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B61">
            <v>4.09499999999999</v>
          </cell>
          <cell r="CC61">
            <v>1.47713285713107</v>
          </cell>
          <cell r="CD61">
            <v>0.52734244402937203</v>
          </cell>
          <cell r="CE61">
            <v>1.75857509901942</v>
          </cell>
          <cell r="CH61">
            <v>7.0199999999999898</v>
          </cell>
          <cell r="CI61">
            <v>0.95978125905697498</v>
          </cell>
          <cell r="CJ61">
            <v>1.0219861231657099</v>
          </cell>
          <cell r="CK61">
            <v>0.95777518442418796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B62">
            <v>4.165</v>
          </cell>
          <cell r="CC62">
            <v>1.4674858055242099</v>
          </cell>
          <cell r="CD62">
            <v>0.52171677764468605</v>
          </cell>
          <cell r="CE62">
            <v>1.7454310292927699</v>
          </cell>
          <cell r="CH62">
            <v>7.1399999999999899</v>
          </cell>
          <cell r="CI62">
            <v>0.99755805119052998</v>
          </cell>
          <cell r="CJ62">
            <v>0.98623966815219399</v>
          </cell>
          <cell r="CK62">
            <v>1.00471289407987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B63">
            <v>4.2350000000000003</v>
          </cell>
          <cell r="CC63">
            <v>1.4437733101805801</v>
          </cell>
          <cell r="CD63">
            <v>0.52590952659293899</v>
          </cell>
          <cell r="CE63">
            <v>1.7053963694938401</v>
          </cell>
          <cell r="CH63">
            <v>7.25999999999999</v>
          </cell>
          <cell r="CI63">
            <v>1.0382196623961799</v>
          </cell>
          <cell r="CJ63">
            <v>0.94698033339613796</v>
          </cell>
          <cell r="CK63">
            <v>1.0622623975290899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B64">
            <v>4.3049999999999899</v>
          </cell>
          <cell r="CC64">
            <v>1.40854337450392</v>
          </cell>
          <cell r="CD64">
            <v>0.53609988499897099</v>
          </cell>
          <cell r="CE64">
            <v>1.66567073841062</v>
          </cell>
          <cell r="CH64">
            <v>7.3799999999999901</v>
          </cell>
          <cell r="CI64">
            <v>1.06303804897358</v>
          </cell>
          <cell r="CJ64">
            <v>0.92095085428353396</v>
          </cell>
          <cell r="CK64">
            <v>1.10603964094889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B65">
            <v>4.375</v>
          </cell>
          <cell r="CC65">
            <v>1.3818876684980399</v>
          </cell>
          <cell r="CD65">
            <v>0.54537832956718102</v>
          </cell>
          <cell r="CE65">
            <v>1.6366084202981499</v>
          </cell>
          <cell r="CH65">
            <v>7.5</v>
          </cell>
          <cell r="CI65">
            <v>1.0903405729545399</v>
          </cell>
          <cell r="CJ65">
            <v>0.89888446996529803</v>
          </cell>
          <cell r="CK65">
            <v>1.1454563096691499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B66">
            <v>4.4450000000000003</v>
          </cell>
          <cell r="CC66">
            <v>1.3482741192971901</v>
          </cell>
          <cell r="CD66">
            <v>0.55911691177327405</v>
          </cell>
          <cell r="CE66">
            <v>1.58500037910665</v>
          </cell>
          <cell r="CH66">
            <v>7.62</v>
          </cell>
          <cell r="CI66">
            <v>1.10790750614879</v>
          </cell>
          <cell r="CJ66">
            <v>0.88543197341013102</v>
          </cell>
          <cell r="CK66">
            <v>1.1706015643651699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B67">
            <v>4.5149999999999899</v>
          </cell>
          <cell r="CC67">
            <v>1.3140907494015499</v>
          </cell>
          <cell r="CD67">
            <v>0.57705188647718997</v>
          </cell>
          <cell r="CE67">
            <v>1.51131229227268</v>
          </cell>
          <cell r="CH67">
            <v>7.74</v>
          </cell>
          <cell r="CI67">
            <v>1.11571030804072</v>
          </cell>
          <cell r="CJ67">
            <v>0.87138966776007099</v>
          </cell>
          <cell r="CK67">
            <v>1.1684552088318201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B68">
            <v>4.5849999999999902</v>
          </cell>
          <cell r="CC68">
            <v>1.2979667711373599</v>
          </cell>
          <cell r="CD68">
            <v>0.59308295534816702</v>
          </cell>
          <cell r="CE68">
            <v>1.44724539123947</v>
          </cell>
          <cell r="CH68">
            <v>7.86</v>
          </cell>
          <cell r="CI68">
            <v>1.1283417787232799</v>
          </cell>
          <cell r="CJ68">
            <v>0.86678071851549898</v>
          </cell>
          <cell r="CK68">
            <v>1.17158032695675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B69">
            <v>4.6550000000000002</v>
          </cell>
          <cell r="CC69">
            <v>1.2745909295629601</v>
          </cell>
          <cell r="CD69">
            <v>0.61430801802271295</v>
          </cell>
          <cell r="CE69">
            <v>1.3885189994013001</v>
          </cell>
          <cell r="CH69">
            <v>7.98</v>
          </cell>
          <cell r="CI69">
            <v>1.1330379649379301</v>
          </cell>
          <cell r="CJ69">
            <v>0.85784210158719298</v>
          </cell>
          <cell r="CK69">
            <v>1.16825389478178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B70">
            <v>4.7249999999999899</v>
          </cell>
          <cell r="CC70">
            <v>1.24424541773217</v>
          </cell>
          <cell r="CD70">
            <v>0.64070624672000298</v>
          </cell>
          <cell r="CE70">
            <v>1.3351772314567401</v>
          </cell>
          <cell r="CH70">
            <v>8.0999999999999908</v>
          </cell>
          <cell r="CI70">
            <v>1.1242567783800701</v>
          </cell>
          <cell r="CJ70">
            <v>0.85628153899764703</v>
          </cell>
          <cell r="CK70">
            <v>1.1555842584039699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B71">
            <v>4.7949999999999902</v>
          </cell>
          <cell r="CC71">
            <v>1.21699756884011</v>
          </cell>
          <cell r="CD71">
            <v>0.67022452824038403</v>
          </cell>
          <cell r="CE71">
            <v>1.2903530393837299</v>
          </cell>
          <cell r="CH71">
            <v>8.2200000000000006</v>
          </cell>
          <cell r="CI71">
            <v>1.10984216495267</v>
          </cell>
          <cell r="CJ71">
            <v>0.86456409420772196</v>
          </cell>
          <cell r="CK71">
            <v>1.13765100234969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B72">
            <v>4.8650000000000002</v>
          </cell>
          <cell r="CC72">
            <v>1.1987677889798001</v>
          </cell>
          <cell r="CD72">
            <v>0.70278017085856703</v>
          </cell>
          <cell r="CE72">
            <v>1.2340724628556501</v>
          </cell>
          <cell r="CH72">
            <v>8.3399999999999892</v>
          </cell>
          <cell r="CI72">
            <v>1.10160331019585</v>
          </cell>
          <cell r="CJ72">
            <v>0.88488058001945802</v>
          </cell>
          <cell r="CK72">
            <v>1.12806383010564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B73">
            <v>4.9349999999999898</v>
          </cell>
          <cell r="CC73">
            <v>1.1697110294067401</v>
          </cell>
          <cell r="CD73">
            <v>0.73521584282641805</v>
          </cell>
          <cell r="CE73">
            <v>1.1870885506146001</v>
          </cell>
          <cell r="CH73">
            <v>8.4600000000000009</v>
          </cell>
          <cell r="CI73">
            <v>1.0846067218859401</v>
          </cell>
          <cell r="CJ73">
            <v>0.89702764956984404</v>
          </cell>
          <cell r="CK73">
            <v>1.0983149034211099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B74">
            <v>5.0049999999999901</v>
          </cell>
          <cell r="CC74">
            <v>1.15309059141867</v>
          </cell>
          <cell r="CD74">
            <v>0.77884810040280905</v>
          </cell>
          <cell r="CE74">
            <v>1.1452580907630101</v>
          </cell>
          <cell r="CH74">
            <v>8.58</v>
          </cell>
          <cell r="CI74">
            <v>1.06957610125359</v>
          </cell>
          <cell r="CJ74">
            <v>0.92533018887018403</v>
          </cell>
          <cell r="CK74">
            <v>1.0677285436362201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B75">
            <v>5.0750000000000002</v>
          </cell>
          <cell r="CC75">
            <v>1.12868271078275</v>
          </cell>
          <cell r="CD75">
            <v>0.81660352076679399</v>
          </cell>
          <cell r="CE75">
            <v>1.0971696711318799</v>
          </cell>
          <cell r="CH75">
            <v>8.6999999999999904</v>
          </cell>
          <cell r="CI75">
            <v>1.048523216889</v>
          </cell>
          <cell r="CJ75">
            <v>0.94309682330605005</v>
          </cell>
          <cell r="CK75">
            <v>1.0495749539580601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B76">
            <v>5.1449999999999898</v>
          </cell>
          <cell r="CC76">
            <v>1.1097983881274001</v>
          </cell>
          <cell r="CD76">
            <v>0.85841475964031899</v>
          </cell>
          <cell r="CE76">
            <v>1.0501159547757599</v>
          </cell>
          <cell r="CH76">
            <v>8.82</v>
          </cell>
          <cell r="CI76">
            <v>1.01605595657056</v>
          </cell>
          <cell r="CJ76">
            <v>0.96786113426345</v>
          </cell>
          <cell r="CK76">
            <v>1.0165917463612699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B77">
            <v>5.2149999999999901</v>
          </cell>
          <cell r="CC77">
            <v>1.08512476467133</v>
          </cell>
          <cell r="CD77">
            <v>0.90098895447539395</v>
          </cell>
          <cell r="CE77">
            <v>1.02125712829445</v>
          </cell>
          <cell r="CH77">
            <v>8.9399999999999906</v>
          </cell>
          <cell r="CI77">
            <v>1.0003271503664399</v>
          </cell>
          <cell r="CJ77">
            <v>0.99803093570705403</v>
          </cell>
          <cell r="CK77">
            <v>0.99416351660963098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B78">
            <v>5.2850000000000001</v>
          </cell>
          <cell r="CC78">
            <v>1.0568259326346201</v>
          </cell>
          <cell r="CD78">
            <v>0.94637901302318606</v>
          </cell>
          <cell r="CE78">
            <v>0.97577638998875604</v>
          </cell>
          <cell r="CH78">
            <v>9.06</v>
          </cell>
          <cell r="CI78">
            <v>0.97793710633659203</v>
          </cell>
          <cell r="CJ78">
            <v>1.0171364769685101</v>
          </cell>
          <cell r="CK78">
            <v>0.96771094071437103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B79">
            <v>5.3550000000000004</v>
          </cell>
          <cell r="CC79">
            <v>1.0173559106530601</v>
          </cell>
          <cell r="CD79">
            <v>0.99314893662631398</v>
          </cell>
          <cell r="CE79">
            <v>0.92993820879223199</v>
          </cell>
          <cell r="CH79">
            <v>9.1799999999999908</v>
          </cell>
          <cell r="CI79">
            <v>0.97055378848604901</v>
          </cell>
          <cell r="CJ79">
            <v>1.0370675602110599</v>
          </cell>
          <cell r="CK79">
            <v>0.94902508478568404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B80">
            <v>5.4249999999999901</v>
          </cell>
          <cell r="CC80">
            <v>0.97854526753677396</v>
          </cell>
          <cell r="CD80">
            <v>1.0386225781042999</v>
          </cell>
          <cell r="CE80">
            <v>0.894132218505859</v>
          </cell>
          <cell r="CH80">
            <v>9.3000000000000007</v>
          </cell>
          <cell r="CI80">
            <v>0.94424062973130296</v>
          </cell>
          <cell r="CJ80">
            <v>1.0519645093400101</v>
          </cell>
          <cell r="CK80">
            <v>0.92777110954865205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B81">
            <v>5.4950000000000001</v>
          </cell>
          <cell r="CC81">
            <v>0.94232519989765196</v>
          </cell>
          <cell r="CD81">
            <v>1.08033953668654</v>
          </cell>
          <cell r="CE81">
            <v>0.85507967671683904</v>
          </cell>
          <cell r="CH81">
            <v>9.4199999999999893</v>
          </cell>
          <cell r="CI81">
            <v>0.93975681055844196</v>
          </cell>
          <cell r="CJ81">
            <v>1.07220814114131</v>
          </cell>
          <cell r="CK81">
            <v>0.91138264669010705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B82">
            <v>5.5650000000000004</v>
          </cell>
          <cell r="CC82">
            <v>0.90943076261900002</v>
          </cell>
          <cell r="CD82">
            <v>1.1152442763946999</v>
          </cell>
          <cell r="CE82">
            <v>0.82515641289817998</v>
          </cell>
          <cell r="CH82">
            <v>9.5399999999999903</v>
          </cell>
          <cell r="CI82">
            <v>0.93396838465186605</v>
          </cell>
          <cell r="CJ82">
            <v>1.0832426800471799</v>
          </cell>
          <cell r="CK82">
            <v>0.91043798375289398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B83">
            <v>5.63499999999999</v>
          </cell>
          <cell r="CC83">
            <v>0.88305875038904602</v>
          </cell>
          <cell r="CD83">
            <v>1.1554655221623999</v>
          </cell>
          <cell r="CE83">
            <v>0.79810891585200805</v>
          </cell>
          <cell r="CH83">
            <v>9.66</v>
          </cell>
          <cell r="CI83">
            <v>0.92082453829213695</v>
          </cell>
          <cell r="CJ83">
            <v>1.08946326276594</v>
          </cell>
          <cell r="CK83">
            <v>0.899900748405009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B84">
            <v>5.7050000000000001</v>
          </cell>
          <cell r="CC84">
            <v>0.85497901324248804</v>
          </cell>
          <cell r="CD84">
            <v>1.1909803601233999</v>
          </cell>
          <cell r="CE84">
            <v>0.77770125306986804</v>
          </cell>
          <cell r="CH84">
            <v>9.7799999999999905</v>
          </cell>
          <cell r="CI84">
            <v>0.92464104515796097</v>
          </cell>
          <cell r="CJ84">
            <v>1.08913097836788</v>
          </cell>
          <cell r="CK84">
            <v>0.90692654913130399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B85">
            <v>5.7750000000000004</v>
          </cell>
          <cell r="CC85">
            <v>0.83170305401408096</v>
          </cell>
          <cell r="CD85">
            <v>1.2276393572623701</v>
          </cell>
          <cell r="CE85">
            <v>0.75650353618817001</v>
          </cell>
          <cell r="CH85">
            <v>9.9</v>
          </cell>
          <cell r="CI85">
            <v>0.92453937278030196</v>
          </cell>
          <cell r="CJ85">
            <v>1.09150020421913</v>
          </cell>
          <cell r="CK85">
            <v>0.90947211558449903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B86">
            <v>5.84499999999999</v>
          </cell>
          <cell r="CC86">
            <v>0.80778627623975496</v>
          </cell>
          <cell r="CD86">
            <v>1.2567365920714699</v>
          </cell>
          <cell r="CE86">
            <v>0.73671742118513905</v>
          </cell>
          <cell r="CH86">
            <v>10.0199999999999</v>
          </cell>
          <cell r="CI86">
            <v>0.92760813817802401</v>
          </cell>
          <cell r="CJ86">
            <v>1.08457191592227</v>
          </cell>
          <cell r="CK86">
            <v>0.91459494776911698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B87">
            <v>5.915</v>
          </cell>
          <cell r="CC87">
            <v>0.79678537648645198</v>
          </cell>
          <cell r="CD87">
            <v>1.2752768009548501</v>
          </cell>
          <cell r="CE87">
            <v>0.71759481025568395</v>
          </cell>
          <cell r="CH87">
            <v>10.14</v>
          </cell>
          <cell r="CI87">
            <v>0.937790558585607</v>
          </cell>
          <cell r="CJ87">
            <v>1.0678784232165399</v>
          </cell>
          <cell r="CK87">
            <v>0.91970402951618402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B88">
            <v>5.9850000000000003</v>
          </cell>
          <cell r="CC88">
            <v>0.78155824886511405</v>
          </cell>
          <cell r="CD88">
            <v>1.2922765716823601</v>
          </cell>
          <cell r="CE88">
            <v>0.71048706124615701</v>
          </cell>
          <cell r="CH88">
            <v>10.2599999999999</v>
          </cell>
          <cell r="CI88">
            <v>0.94432437058934304</v>
          </cell>
          <cell r="CJ88">
            <v>1.05907435472565</v>
          </cell>
          <cell r="CK88">
            <v>0.93657682892971394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B89">
            <v>6.0549999999999899</v>
          </cell>
          <cell r="CC89">
            <v>0.76919551293043398</v>
          </cell>
          <cell r="CD89">
            <v>1.2926811285909401</v>
          </cell>
          <cell r="CE89">
            <v>0.70258202230287603</v>
          </cell>
          <cell r="CH89">
            <v>10.38</v>
          </cell>
          <cell r="CI89">
            <v>0.951772998201589</v>
          </cell>
          <cell r="CJ89">
            <v>1.04820475621264</v>
          </cell>
          <cell r="CK89">
            <v>0.95283075420817998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B90">
            <v>6.125</v>
          </cell>
          <cell r="CC90">
            <v>0.76737936873243595</v>
          </cell>
          <cell r="CD90">
            <v>1.2947879337953401</v>
          </cell>
          <cell r="CE90">
            <v>0.70293359117370702</v>
          </cell>
          <cell r="CH90">
            <v>10.5</v>
          </cell>
          <cell r="CI90">
            <v>0.96640455866270403</v>
          </cell>
          <cell r="CJ90">
            <v>1.03351547124206</v>
          </cell>
          <cell r="CK90">
            <v>0.95770592195768001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B91">
            <v>6.1950000000000003</v>
          </cell>
          <cell r="CC91">
            <v>0.77495473888523903</v>
          </cell>
          <cell r="CD91">
            <v>1.29215855717783</v>
          </cell>
          <cell r="CE91">
            <v>0.70241870106811299</v>
          </cell>
          <cell r="CH91">
            <v>10.6199999999999</v>
          </cell>
          <cell r="CI91">
            <v>0.97893548908584405</v>
          </cell>
          <cell r="CJ91">
            <v>1.0203056526847201</v>
          </cell>
          <cell r="CK91">
            <v>0.973009278504261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B92">
            <v>6.2649999999999899</v>
          </cell>
          <cell r="CC92">
            <v>0.770355780411074</v>
          </cell>
          <cell r="CD92">
            <v>1.28660142767217</v>
          </cell>
          <cell r="CE92">
            <v>0.71429829261921096</v>
          </cell>
          <cell r="CH92">
            <v>10.74</v>
          </cell>
          <cell r="CI92">
            <v>0.99791716641893902</v>
          </cell>
          <cell r="CJ92">
            <v>1.0057287537623201</v>
          </cell>
          <cell r="CK92">
            <v>0.99613687689704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B93">
            <v>6.3349999999999902</v>
          </cell>
          <cell r="CC93">
            <v>0.77542470795283203</v>
          </cell>
          <cell r="CD93">
            <v>1.27751632518762</v>
          </cell>
          <cell r="CE93">
            <v>0.71243999125939805</v>
          </cell>
          <cell r="CH93">
            <v>10.8599999999999</v>
          </cell>
          <cell r="CI93">
            <v>1.00407607938425</v>
          </cell>
          <cell r="CJ93">
            <v>0.98541970191190198</v>
          </cell>
          <cell r="CK93">
            <v>1.01111073198407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B94">
            <v>6.4050000000000002</v>
          </cell>
          <cell r="CC94">
            <v>0.78490357904198005</v>
          </cell>
          <cell r="CD94">
            <v>1.2586671227428099</v>
          </cell>
          <cell r="CE94">
            <v>0.73016621544360605</v>
          </cell>
          <cell r="CH94">
            <v>10.98</v>
          </cell>
          <cell r="CI94">
            <v>1.02269778341194</v>
          </cell>
          <cell r="CJ94">
            <v>0.97497570318291304</v>
          </cell>
          <cell r="CK94">
            <v>1.0182445144654799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B95">
            <v>6.4749999999999899</v>
          </cell>
          <cell r="CC95">
            <v>0.79304331353399904</v>
          </cell>
          <cell r="CD95">
            <v>1.23681671684498</v>
          </cell>
          <cell r="CE95">
            <v>0.74968520896874702</v>
          </cell>
          <cell r="CH95">
            <v>11.0999999999999</v>
          </cell>
          <cell r="CI95">
            <v>1.0319667259836101</v>
          </cell>
          <cell r="CJ95">
            <v>0.96186081996214101</v>
          </cell>
          <cell r="CK95">
            <v>1.0342955877400399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B96">
            <v>6.5449999999999902</v>
          </cell>
          <cell r="CC96">
            <v>0.81330228787027103</v>
          </cell>
          <cell r="CD96">
            <v>1.2075195098534699</v>
          </cell>
          <cell r="CE96">
            <v>0.76417154042284396</v>
          </cell>
          <cell r="CH96">
            <v>11.22</v>
          </cell>
          <cell r="CI96">
            <v>1.0406220336181899</v>
          </cell>
          <cell r="CJ96">
            <v>0.95586092760068198</v>
          </cell>
          <cell r="CK96">
            <v>1.0445033711066301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B97">
            <v>6.6150000000000002</v>
          </cell>
          <cell r="CC97">
            <v>0.8282089279532</v>
          </cell>
          <cell r="CD97">
            <v>1.1811206605392399</v>
          </cell>
          <cell r="CE97">
            <v>0.78886296982911797</v>
          </cell>
          <cell r="CH97">
            <v>11.3399999999999</v>
          </cell>
          <cell r="CI97">
            <v>1.0438250495497801</v>
          </cell>
          <cell r="CJ97">
            <v>0.94844977248524198</v>
          </cell>
          <cell r="CK97">
            <v>1.06127684535814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B98">
            <v>6.6849999999999898</v>
          </cell>
          <cell r="CC98">
            <v>0.84755823094674698</v>
          </cell>
          <cell r="CD98">
            <v>1.16217900042849</v>
          </cell>
          <cell r="CE98">
            <v>0.80992696639679695</v>
          </cell>
          <cell r="CH98">
            <v>11.46</v>
          </cell>
          <cell r="CI98">
            <v>1.0508941374261001</v>
          </cell>
          <cell r="CJ98">
            <v>0.94595983029566</v>
          </cell>
          <cell r="CK98">
            <v>1.05850561385919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B99">
            <v>6.7549999999999901</v>
          </cell>
          <cell r="CC99">
            <v>0.87100224201177601</v>
          </cell>
          <cell r="CD99">
            <v>1.1267695589259501</v>
          </cell>
          <cell r="CE99">
            <v>0.834973017798051</v>
          </cell>
          <cell r="CH99">
            <v>11.58</v>
          </cell>
          <cell r="CI99">
            <v>1.04511336570973</v>
          </cell>
          <cell r="CJ99">
            <v>0.94629170087880898</v>
          </cell>
          <cell r="CK99">
            <v>1.0636014677156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B100">
            <v>6.8250000000000002</v>
          </cell>
          <cell r="CC100">
            <v>0.89181436895741895</v>
          </cell>
          <cell r="CD100">
            <v>1.09726565188049</v>
          </cell>
          <cell r="CE100">
            <v>0.86272272729232902</v>
          </cell>
          <cell r="CH100">
            <v>11.6999999999999</v>
          </cell>
          <cell r="CI100">
            <v>1.04143750879149</v>
          </cell>
          <cell r="CJ100">
            <v>0.94785119416590002</v>
          </cell>
          <cell r="CK100">
            <v>1.0669466608612701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B101">
            <v>6.8949999999999898</v>
          </cell>
          <cell r="CC101">
            <v>0.91195630430874197</v>
          </cell>
          <cell r="CD101">
            <v>1.06840231458848</v>
          </cell>
          <cell r="CE101">
            <v>0.89189961619564795</v>
          </cell>
          <cell r="CH101">
            <v>11.82</v>
          </cell>
          <cell r="CI101">
            <v>1.04162545382477</v>
          </cell>
          <cell r="CJ101">
            <v>0.94401434006359297</v>
          </cell>
          <cell r="CK101">
            <v>1.0553397107390301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B102">
            <v>6.9649999999999901</v>
          </cell>
          <cell r="CC102">
            <v>0.93098184638004899</v>
          </cell>
          <cell r="CD102">
            <v>1.0411710709620501</v>
          </cell>
          <cell r="CE102">
            <v>0.92430636302526004</v>
          </cell>
          <cell r="CH102">
            <v>11.9399999999999</v>
          </cell>
          <cell r="CI102">
            <v>1.04059020765558</v>
          </cell>
          <cell r="CJ102">
            <v>0.95296196455954696</v>
          </cell>
          <cell r="CK102">
            <v>1.0508573312777001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B103">
            <v>7.0350000000000001</v>
          </cell>
          <cell r="CC103">
            <v>0.95828728027045096</v>
          </cell>
          <cell r="CD103">
            <v>1.01561971142981</v>
          </cell>
          <cell r="CE103">
            <v>0.95672514942466602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B104">
            <v>7.1050000000000004</v>
          </cell>
          <cell r="CC104">
            <v>0.981230711476343</v>
          </cell>
          <cell r="CD104">
            <v>0.99148233903384497</v>
          </cell>
          <cell r="CE104">
            <v>0.99312839428296995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B105">
            <v>7.1749999999999901</v>
          </cell>
          <cell r="CC105">
            <v>1.0031135749258</v>
          </cell>
          <cell r="CD105">
            <v>0.97475211468971201</v>
          </cell>
          <cell r="CE105">
            <v>1.01655293114546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B106">
            <v>7.2450000000000001</v>
          </cell>
          <cell r="CC106">
            <v>1.02227460281201</v>
          </cell>
          <cell r="CD106">
            <v>0.94976672362066705</v>
          </cell>
          <cell r="CE106">
            <v>1.0448824360184601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B107">
            <v>7.3150000000000004</v>
          </cell>
          <cell r="CC107">
            <v>1.0469986754523899</v>
          </cell>
          <cell r="CD107">
            <v>0.93371129655877705</v>
          </cell>
          <cell r="CE107">
            <v>1.0688961531810901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B108">
            <v>7.38499999999999</v>
          </cell>
          <cell r="CC108">
            <v>1.06686952757964</v>
          </cell>
          <cell r="CD108">
            <v>0.915235128976298</v>
          </cell>
          <cell r="CE108">
            <v>1.09656810584236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B109">
            <v>7.4550000000000001</v>
          </cell>
          <cell r="CC109">
            <v>1.08298916249149</v>
          </cell>
          <cell r="CD109">
            <v>0.89730972081995697</v>
          </cell>
          <cell r="CE109">
            <v>1.1190440907954999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B110">
            <v>7.5250000000000004</v>
          </cell>
          <cell r="CC110">
            <v>1.0997388138115201</v>
          </cell>
          <cell r="CD110">
            <v>0.88743886021482299</v>
          </cell>
          <cell r="CE110">
            <v>1.13775684174874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B111">
            <v>7.59499999999999</v>
          </cell>
          <cell r="CC111">
            <v>1.11095336721563</v>
          </cell>
          <cell r="CD111">
            <v>0.877429586509204</v>
          </cell>
          <cell r="CE111">
            <v>1.15929704512193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B112">
            <v>7.665</v>
          </cell>
          <cell r="CC112">
            <v>1.11541777715698</v>
          </cell>
          <cell r="CD112">
            <v>0.87059980265023196</v>
          </cell>
          <cell r="CE112">
            <v>1.17088739110527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B113">
            <v>7.7350000000000003</v>
          </cell>
          <cell r="CC113">
            <v>1.1241276335205601</v>
          </cell>
          <cell r="CD113">
            <v>0.86063874722754696</v>
          </cell>
          <cell r="CE113">
            <v>1.17904238916273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B114">
            <v>7.8049999999999899</v>
          </cell>
          <cell r="CC114">
            <v>1.12687234346267</v>
          </cell>
          <cell r="CD114">
            <v>0.85460062516948399</v>
          </cell>
          <cell r="CE114">
            <v>1.18521760267767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B115">
            <v>7.875</v>
          </cell>
          <cell r="CC115">
            <v>1.1328790991123501</v>
          </cell>
          <cell r="CD115">
            <v>0.85235606224072602</v>
          </cell>
          <cell r="CE115">
            <v>1.1916101413000499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B116">
            <v>7.9450000000000003</v>
          </cell>
          <cell r="CC116">
            <v>1.14344346903183</v>
          </cell>
          <cell r="CD116">
            <v>0.84875107524896298</v>
          </cell>
          <cell r="CE116">
            <v>1.1926088215049899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B117">
            <v>8.0150000000000006</v>
          </cell>
          <cell r="CC117">
            <v>1.13738683098108</v>
          </cell>
          <cell r="CD117">
            <v>0.84935951855162595</v>
          </cell>
          <cell r="CE117">
            <v>1.19316656886021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B118">
            <v>8.0850000000000009</v>
          </cell>
          <cell r="CC118">
            <v>1.13341837911451</v>
          </cell>
          <cell r="CD118">
            <v>0.84754027239557495</v>
          </cell>
          <cell r="CE118">
            <v>1.1926016600796101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B119">
            <v>8.1549999999999905</v>
          </cell>
          <cell r="CC119">
            <v>1.1274426754203599</v>
          </cell>
          <cell r="CD119">
            <v>0.85483524801218003</v>
          </cell>
          <cell r="CE119">
            <v>1.1783558047843401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B120">
            <v>8.2249999999999908</v>
          </cell>
          <cell r="CC120">
            <v>1.12000690414618</v>
          </cell>
          <cell r="CD120">
            <v>0.85874367277263897</v>
          </cell>
          <cell r="CE120">
            <v>1.1655907836263799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B121">
            <v>8.2949999999999893</v>
          </cell>
          <cell r="CC121">
            <v>1.1128982159580501</v>
          </cell>
          <cell r="CD121">
            <v>0.86793712638270404</v>
          </cell>
          <cell r="CE121">
            <v>1.1565181598326899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B122">
            <v>8.3650000000000002</v>
          </cell>
          <cell r="CC122">
            <v>1.1034423182457</v>
          </cell>
          <cell r="CD122">
            <v>0.87897116436253797</v>
          </cell>
          <cell r="CE122">
            <v>1.13716888976618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B123">
            <v>8.4350000000000005</v>
          </cell>
          <cell r="CC123">
            <v>1.09307506497263</v>
          </cell>
          <cell r="CD123">
            <v>0.889882996059704</v>
          </cell>
          <cell r="CE123">
            <v>1.11901286983133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B124">
            <v>8.5050000000000008</v>
          </cell>
          <cell r="CC124">
            <v>1.08223615665901</v>
          </cell>
          <cell r="CD124">
            <v>0.89780267615578502</v>
          </cell>
          <cell r="CE124">
            <v>1.10391143750734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B125">
            <v>8.5749999999999904</v>
          </cell>
          <cell r="CC125">
            <v>1.07160070723944</v>
          </cell>
          <cell r="CD125">
            <v>0.91256943800931101</v>
          </cell>
          <cell r="CE125">
            <v>1.0867582458635701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B126">
            <v>8.6449999999999907</v>
          </cell>
          <cell r="CC126">
            <v>1.0601659948125</v>
          </cell>
          <cell r="CD126">
            <v>0.927435662921687</v>
          </cell>
          <cell r="CE126">
            <v>1.064871305184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B127">
            <v>8.7149999999999892</v>
          </cell>
          <cell r="CC127">
            <v>1.0434324461351401</v>
          </cell>
          <cell r="CD127">
            <v>0.93756822695363795</v>
          </cell>
          <cell r="CE127">
            <v>1.0444909766406301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B128">
            <v>8.7850000000000001</v>
          </cell>
          <cell r="CC128">
            <v>1.0270071262979501</v>
          </cell>
          <cell r="CD128">
            <v>0.94882974404087095</v>
          </cell>
          <cell r="CE128">
            <v>1.0231885272493799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B129">
            <v>8.8550000000000004</v>
          </cell>
          <cell r="CC129">
            <v>1.01983004738743</v>
          </cell>
          <cell r="CD129">
            <v>0.96714064170112501</v>
          </cell>
          <cell r="CE129">
            <v>1.0091623329545301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B130">
            <v>8.9250000000000007</v>
          </cell>
          <cell r="CC130">
            <v>1.0084679448218601</v>
          </cell>
          <cell r="CD130">
            <v>0.98358724809057096</v>
          </cell>
          <cell r="CE130">
            <v>0.99524762381311704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B131">
            <v>8.9949999999999903</v>
          </cell>
          <cell r="CC131">
            <v>0.99784209269363799</v>
          </cell>
          <cell r="CD131">
            <v>1.0005297835612901</v>
          </cell>
          <cell r="CE131">
            <v>0.97755855878876496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B132">
            <v>9.0649999999999906</v>
          </cell>
          <cell r="CC132">
            <v>0.98088193107953303</v>
          </cell>
          <cell r="CD132">
            <v>1.01284360871906</v>
          </cell>
          <cell r="CE132">
            <v>0.96509064279011503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B133">
            <v>9.1349999999999891</v>
          </cell>
          <cell r="CC133">
            <v>0.971901307353217</v>
          </cell>
          <cell r="CD133">
            <v>1.02572696061349</v>
          </cell>
          <cell r="CE133">
            <v>0.95301468074448503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B134">
            <v>9.2050000000000001</v>
          </cell>
          <cell r="CC134">
            <v>0.96020764286909399</v>
          </cell>
          <cell r="CD134">
            <v>1.0421437402545699</v>
          </cell>
          <cell r="CE134">
            <v>0.93984077003671895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B135">
            <v>9.2750000000000004</v>
          </cell>
          <cell r="CC135">
            <v>0.95019786203019496</v>
          </cell>
          <cell r="CD135">
            <v>1.0528384006181299</v>
          </cell>
          <cell r="CE135">
            <v>0.93001466791989196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B136">
            <v>9.3450000000000006</v>
          </cell>
          <cell r="CC136">
            <v>0.94000064466079702</v>
          </cell>
          <cell r="CD136">
            <v>1.06472752334142</v>
          </cell>
          <cell r="CE136">
            <v>0.918580438147648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B137">
            <v>9.4149999999999903</v>
          </cell>
          <cell r="CC137">
            <v>0.93495490261301795</v>
          </cell>
          <cell r="CD137">
            <v>1.0738221584398799</v>
          </cell>
          <cell r="CE137">
            <v>0.90932768909844897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B138">
            <v>9.4849999999999905</v>
          </cell>
          <cell r="CC138">
            <v>0.92824982420257895</v>
          </cell>
          <cell r="CD138">
            <v>1.08531186311473</v>
          </cell>
          <cell r="CE138">
            <v>0.90272908808588503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B139">
            <v>9.5549999999999908</v>
          </cell>
          <cell r="CC139">
            <v>0.92374152876489501</v>
          </cell>
          <cell r="CD139">
            <v>1.09289581836054</v>
          </cell>
          <cell r="CE139">
            <v>0.89067591802711799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B140">
            <v>9.625</v>
          </cell>
          <cell r="CC140">
            <v>0.91498908262712098</v>
          </cell>
          <cell r="CD140">
            <v>1.09733336741211</v>
          </cell>
          <cell r="CE140">
            <v>0.89085998559951696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B141">
            <v>9.6950000000000003</v>
          </cell>
          <cell r="CC141">
            <v>0.90748911603114302</v>
          </cell>
          <cell r="CD141">
            <v>1.09855875041041</v>
          </cell>
          <cell r="CE141">
            <v>0.88607285883609599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B142">
            <v>9.7650000000000006</v>
          </cell>
          <cell r="CC142">
            <v>0.90807487215208105</v>
          </cell>
          <cell r="CD142">
            <v>1.0986768624643699</v>
          </cell>
          <cell r="CE142">
            <v>0.88248673743745498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B143">
            <v>9.8350000000000009</v>
          </cell>
          <cell r="CC143">
            <v>0.90501923535400697</v>
          </cell>
          <cell r="CD143">
            <v>1.0990399122704999</v>
          </cell>
          <cell r="CE143">
            <v>0.88227528714243497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B144">
            <v>9.9049999999999905</v>
          </cell>
          <cell r="CC144">
            <v>0.91375845119024601</v>
          </cell>
          <cell r="CD144">
            <v>1.09652112672762</v>
          </cell>
          <cell r="CE144">
            <v>0.88409957285135199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B145">
            <v>9.9749999999999908</v>
          </cell>
          <cell r="CC145">
            <v>0.914389154064425</v>
          </cell>
          <cell r="CD145">
            <v>1.0929631233761301</v>
          </cell>
          <cell r="CE145">
            <v>0.88750080349129001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B146">
            <v>10.0449999999999</v>
          </cell>
          <cell r="CC146">
            <v>0.91321456435811699</v>
          </cell>
          <cell r="CD146">
            <v>1.0890503884363101</v>
          </cell>
          <cell r="CE146">
            <v>0.89359376353799402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B147">
            <v>10.115</v>
          </cell>
          <cell r="CC147">
            <v>0.92360632524141095</v>
          </cell>
          <cell r="CD147">
            <v>1.0830865875576099</v>
          </cell>
          <cell r="CE147">
            <v>0.90436182852155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B148">
            <v>10.185</v>
          </cell>
          <cell r="CC148">
            <v>0.92620495453243401</v>
          </cell>
          <cell r="CD148">
            <v>1.07700069332922</v>
          </cell>
          <cell r="CE148">
            <v>0.91262922862274998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B149">
            <v>10.255000000000001</v>
          </cell>
          <cell r="CC149">
            <v>0.93467553881389198</v>
          </cell>
          <cell r="CD149">
            <v>1.06908123046595</v>
          </cell>
          <cell r="CE149">
            <v>0.91737080921257697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B150">
            <v>10.3249999999999</v>
          </cell>
          <cell r="CC150">
            <v>0.942316508963979</v>
          </cell>
          <cell r="CD150">
            <v>1.0571208870106901</v>
          </cell>
          <cell r="CE150">
            <v>0.92697637354963403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B151">
            <v>10.3949999999999</v>
          </cell>
          <cell r="CC151">
            <v>0.93399729154623801</v>
          </cell>
          <cell r="CD151">
            <v>1.0488190024944599</v>
          </cell>
          <cell r="CE151">
            <v>0.92848309322511002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B152">
            <v>10.4649999999999</v>
          </cell>
          <cell r="CC152">
            <v>0.941825931382125</v>
          </cell>
          <cell r="CD152">
            <v>1.0434046041756</v>
          </cell>
          <cell r="CE152">
            <v>0.941903713369454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B153">
            <v>10.535</v>
          </cell>
          <cell r="CC153">
            <v>0.94737281688235697</v>
          </cell>
          <cell r="CD153">
            <v>1.03111811713926</v>
          </cell>
          <cell r="CE153">
            <v>0.94584311456701298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B154">
            <v>10.605</v>
          </cell>
          <cell r="CC154">
            <v>0.95380134831699004</v>
          </cell>
          <cell r="CD154">
            <v>1.0219767356621501</v>
          </cell>
          <cell r="CE154">
            <v>0.95903686961664503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B155">
            <v>10.675000000000001</v>
          </cell>
          <cell r="CC155">
            <v>0.95515557914175697</v>
          </cell>
          <cell r="CD155">
            <v>1.0104063145637501</v>
          </cell>
          <cell r="CE155">
            <v>0.96164911760954697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B156">
            <v>10.7449999999999</v>
          </cell>
          <cell r="CC156">
            <v>0.969346916355451</v>
          </cell>
          <cell r="CD156">
            <v>0.99966412370379498</v>
          </cell>
          <cell r="CE156">
            <v>0.97111255387786499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B157">
            <v>10.8149999999999</v>
          </cell>
          <cell r="CC157">
            <v>0.97541231550673102</v>
          </cell>
          <cell r="CD157">
            <v>0.99192870342801298</v>
          </cell>
          <cell r="CE157">
            <v>0.98341671959231702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B158">
            <v>10.8849999999999</v>
          </cell>
          <cell r="CC158">
            <v>0.99873024393071197</v>
          </cell>
          <cell r="CD158">
            <v>0.98232411104668804</v>
          </cell>
          <cell r="CE158">
            <v>1.00592215879395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B159">
            <v>10.955</v>
          </cell>
          <cell r="CC159">
            <v>1.00762434095817</v>
          </cell>
          <cell r="CD159">
            <v>0.975961599567717</v>
          </cell>
          <cell r="CE159">
            <v>1.01013318879947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B160">
            <v>11.025</v>
          </cell>
          <cell r="CC160">
            <v>1.01305244958684</v>
          </cell>
          <cell r="CD160">
            <v>0.97140562162558697</v>
          </cell>
          <cell r="CE160">
            <v>1.0215952196357501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B161">
            <v>11.095000000000001</v>
          </cell>
          <cell r="CC161">
            <v>1.0341278160021501</v>
          </cell>
          <cell r="CD161">
            <v>0.96611521691623403</v>
          </cell>
          <cell r="CE161">
            <v>1.0371058519657199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B162">
            <v>11.1649999999999</v>
          </cell>
          <cell r="CC162">
            <v>1.0437600019616999</v>
          </cell>
          <cell r="CD162">
            <v>0.95816399464105795</v>
          </cell>
          <cell r="CE162">
            <v>1.05849862743259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B163">
            <v>11.2349999999999</v>
          </cell>
          <cell r="CC163">
            <v>1.0493804926880299</v>
          </cell>
          <cell r="CD163">
            <v>0.95341230198891702</v>
          </cell>
          <cell r="CE163">
            <v>1.0704566331728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B164">
            <v>11.3049999999999</v>
          </cell>
          <cell r="CC164">
            <v>1.05985780047349</v>
          </cell>
          <cell r="CD164">
            <v>0.94803126454745201</v>
          </cell>
          <cell r="CE164">
            <v>1.07709964377005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B165">
            <v>11.375</v>
          </cell>
          <cell r="CC165">
            <v>1.07913518888509</v>
          </cell>
          <cell r="CD165">
            <v>0.94544267959717898</v>
          </cell>
          <cell r="CE165">
            <v>1.10035667971162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B166">
            <v>11.445</v>
          </cell>
          <cell r="CC166">
            <v>1.0728881709009099</v>
          </cell>
          <cell r="CD166">
            <v>0.94499338148724199</v>
          </cell>
          <cell r="CE166">
            <v>1.09243213163789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B167">
            <v>11.515000000000001</v>
          </cell>
          <cell r="CC167">
            <v>1.0675025600439001</v>
          </cell>
          <cell r="CD167">
            <v>0.94530274085169397</v>
          </cell>
          <cell r="CE167">
            <v>1.08098401663392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B168">
            <v>11.585000000000001</v>
          </cell>
          <cell r="CC168">
            <v>1.0785014663738</v>
          </cell>
          <cell r="CD168">
            <v>0.94177187410824004</v>
          </cell>
          <cell r="CE168">
            <v>1.0938359810487299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B169">
            <v>11.6549999999999</v>
          </cell>
          <cell r="CC169">
            <v>1.0747899879426901</v>
          </cell>
          <cell r="CD169">
            <v>0.94156775880152899</v>
          </cell>
          <cell r="CE169">
            <v>1.09168177936054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B170">
            <v>11.7249999999999</v>
          </cell>
          <cell r="CC170">
            <v>1.0962218168234199</v>
          </cell>
          <cell r="CD170">
            <v>0.94263375768292601</v>
          </cell>
          <cell r="CE170">
            <v>1.1100605990209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B171">
            <v>11.7949999999999</v>
          </cell>
          <cell r="CC171">
            <v>1.0881680745103099</v>
          </cell>
          <cell r="CD171">
            <v>0.94371446920539004</v>
          </cell>
          <cell r="CE171">
            <v>1.09639780439587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B172">
            <v>11.865</v>
          </cell>
          <cell r="CC172">
            <v>1.08229520286796</v>
          </cell>
          <cell r="CD172">
            <v>0.94691166781741298</v>
          </cell>
          <cell r="CE172">
            <v>1.0898217492006901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B173">
            <v>11.935</v>
          </cell>
          <cell r="CC173">
            <v>1.08936164049156</v>
          </cell>
          <cell r="CD173">
            <v>0.94872348413418295</v>
          </cell>
          <cell r="CE173">
            <v>1.0974125223003499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B174">
            <v>12.005000000000001</v>
          </cell>
          <cell r="CC174">
            <v>1.0753999952370901</v>
          </cell>
          <cell r="CD174">
            <v>0.95185511832740299</v>
          </cell>
          <cell r="CE174">
            <v>1.0835238886518199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B175">
            <v>12.0749999999999</v>
          </cell>
          <cell r="CC175">
            <v>1.0657099196958799</v>
          </cell>
          <cell r="CD175">
            <v>0.95614616251032403</v>
          </cell>
          <cell r="CE175">
            <v>1.07120671125955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B176">
            <v>12.1449999999999</v>
          </cell>
          <cell r="CC176">
            <v>1.05745219255191</v>
          </cell>
          <cell r="CD176">
            <v>0.96067322543056199</v>
          </cell>
          <cell r="CE176">
            <v>1.06114224078528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B177">
            <v>12.2149999999999</v>
          </cell>
          <cell r="CC177">
            <v>1.0558016382979001</v>
          </cell>
          <cell r="CD177">
            <v>0.96845800575952101</v>
          </cell>
          <cell r="CE177">
            <v>1.0598566059522001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B178">
            <v>12.285</v>
          </cell>
          <cell r="CC178">
            <v>1.03243485615013</v>
          </cell>
          <cell r="CD178">
            <v>0.97383937710957402</v>
          </cell>
          <cell r="CE178">
            <v>1.03535791734564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B179">
            <v>12.355</v>
          </cell>
          <cell r="CC179">
            <v>1.03023537809246</v>
          </cell>
          <cell r="CD179">
            <v>0.97648527928545004</v>
          </cell>
          <cell r="CE179">
            <v>1.0285385151083799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B180">
            <v>12.425000000000001</v>
          </cell>
          <cell r="CC180">
            <v>1.01171493723675</v>
          </cell>
          <cell r="CD180">
            <v>0.98586063620664899</v>
          </cell>
          <cell r="CE180">
            <v>1.0130141125249199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B181">
            <v>12.4949999999999</v>
          </cell>
          <cell r="CC181">
            <v>1.0089643527743699</v>
          </cell>
          <cell r="CD181">
            <v>0.99212226448822904</v>
          </cell>
          <cell r="CE181">
            <v>1.01007818690025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B182">
            <v>12.5649999999999</v>
          </cell>
          <cell r="CC182">
            <v>1.0026255781570199</v>
          </cell>
          <cell r="CD182">
            <v>0.99788234532249098</v>
          </cell>
          <cell r="CE182">
            <v>1.00093700726937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B183">
            <v>12.6349999999999</v>
          </cell>
          <cell r="CC183">
            <v>0.98020558695189697</v>
          </cell>
          <cell r="CD183">
            <v>1.0009546120750401</v>
          </cell>
          <cell r="CE183">
            <v>0.97471342434937103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B184">
            <v>12.705</v>
          </cell>
          <cell r="CC184">
            <v>0.97909930308377602</v>
          </cell>
          <cell r="CD184">
            <v>1.00478556971151</v>
          </cell>
          <cell r="CE184">
            <v>0.97561411922428398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B185">
            <v>12.775</v>
          </cell>
          <cell r="CC185">
            <v>0.97221100532409099</v>
          </cell>
          <cell r="CD185">
            <v>1.0087101193977399</v>
          </cell>
          <cell r="CE185">
            <v>0.96729767823574797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B186">
            <v>12.845000000000001</v>
          </cell>
          <cell r="CC186">
            <v>0.98003665253719496</v>
          </cell>
          <cell r="CD186">
            <v>1.0138256659259599</v>
          </cell>
          <cell r="CE186">
            <v>0.97113508861431197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B187">
            <v>12.9149999999999</v>
          </cell>
          <cell r="CC187">
            <v>0.96915728665346002</v>
          </cell>
          <cell r="CD187">
            <v>1.01820893463284</v>
          </cell>
          <cell r="CE187">
            <v>0.95904529263960303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B188">
            <v>12.9849999999999</v>
          </cell>
          <cell r="CC188">
            <v>0.96444838886731499</v>
          </cell>
          <cell r="CD188">
            <v>1.0248460366188901</v>
          </cell>
          <cell r="CE188">
            <v>0.948998933077421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B189">
            <v>13.0549999999999</v>
          </cell>
          <cell r="CC189">
            <v>0.95989550359493503</v>
          </cell>
          <cell r="CD189">
            <v>1.0267263466477701</v>
          </cell>
          <cell r="CE189">
            <v>0.94848537069591099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B190">
            <v>13.125</v>
          </cell>
          <cell r="CC190">
            <v>0.96049874596942297</v>
          </cell>
          <cell r="CD190">
            <v>1.0332584528761899</v>
          </cell>
          <cell r="CE190">
            <v>0.95352912956163105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B191">
            <v>13.195</v>
          </cell>
          <cell r="CC191">
            <v>0.95889016993504395</v>
          </cell>
          <cell r="CD191">
            <v>1.03661127233978</v>
          </cell>
          <cell r="CE191">
            <v>0.94838941420714296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B192">
            <v>13.265000000000001</v>
          </cell>
          <cell r="CC192">
            <v>0.95489113833541595</v>
          </cell>
          <cell r="CD192">
            <v>1.0401321728487001</v>
          </cell>
          <cell r="CE192">
            <v>0.94389648100369905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B193">
            <v>13.335000000000001</v>
          </cell>
          <cell r="CC193">
            <v>0.95033645773473296</v>
          </cell>
          <cell r="CD193">
            <v>1.04302011505227</v>
          </cell>
          <cell r="CE193">
            <v>0.94161611557397196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B194">
            <v>13.4049999999999</v>
          </cell>
          <cell r="CC194">
            <v>0.96606673006648802</v>
          </cell>
          <cell r="CD194">
            <v>1.0434240880761401</v>
          </cell>
          <cell r="CE194">
            <v>0.95626037345959702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B195">
            <v>13.4749999999999</v>
          </cell>
          <cell r="CC195">
            <v>0.95323179839581396</v>
          </cell>
          <cell r="CD195">
            <v>1.0445379025699899</v>
          </cell>
          <cell r="CE195">
            <v>0.94646759915032197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B196">
            <v>13.5449999999999</v>
          </cell>
          <cell r="CC196">
            <v>0.94990841118882297</v>
          </cell>
          <cell r="CD196">
            <v>1.0418190988473801</v>
          </cell>
          <cell r="CE196">
            <v>0.94249548569333297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B197">
            <v>13.615</v>
          </cell>
          <cell r="CC197">
            <v>0.94743472419436203</v>
          </cell>
          <cell r="CD197">
            <v>1.04141687707148</v>
          </cell>
          <cell r="CE197">
            <v>0.94140551104350201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B198">
            <v>13.685</v>
          </cell>
          <cell r="CC198">
            <v>0.94546328085904796</v>
          </cell>
          <cell r="CD198">
            <v>1.0411883517094001</v>
          </cell>
          <cell r="CE198">
            <v>0.94137225504334898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B199">
            <v>13.755000000000001</v>
          </cell>
          <cell r="CC199">
            <v>0.94918042238675304</v>
          </cell>
          <cell r="CD199">
            <v>1.0369749379418001</v>
          </cell>
          <cell r="CE199">
            <v>0.94871658980645501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B200">
            <v>13.8249999999999</v>
          </cell>
          <cell r="CC200">
            <v>0.95418793968187698</v>
          </cell>
          <cell r="CD200">
            <v>1.0358147075225801</v>
          </cell>
          <cell r="CE200">
            <v>0.95493147485626495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B201">
            <v>13.8949999999999</v>
          </cell>
          <cell r="CC201">
            <v>0.96296194288008297</v>
          </cell>
          <cell r="CD201">
            <v>1.0352366401050701</v>
          </cell>
          <cell r="CE201">
            <v>0.96204436218244904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B202">
            <v>13.9649999999999</v>
          </cell>
          <cell r="CC202">
            <v>0.96756766861427501</v>
          </cell>
          <cell r="CD202">
            <v>1.0310673385774101</v>
          </cell>
          <cell r="CE202">
            <v>0.96617817378228099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5" xr16:uid="{526525DD-D859-0A44-869D-BF103530866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2" xr16:uid="{03B457E5-E35F-0C4A-98BA-9D83A112303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4" xr16:uid="{E5F62F0C-F116-E34B-B566-D1A2F5501D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3" xr16:uid="{38E8817A-0102-7D4B-8977-7895270FABA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8" xr16:uid="{69A433FE-AD54-564C-9B24-775643D025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6" xr16:uid="{1B53353F-9F68-2647-90B0-F8E2BC4A866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7" xr16:uid="{F3F850C2-0CD3-6149-833E-6D82965C64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F675"/>
  <sheetViews>
    <sheetView tabSelected="1" topLeftCell="A202" workbookViewId="0">
      <selection activeCell="C218" sqref="C218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>
        <v>992.43928140824687</v>
      </c>
      <c r="B237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>
        <v>1100.6054433741879</v>
      </c>
      <c r="B238">
        <v>1.6128381758988679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>
        <v>1239.5592198247432</v>
      </c>
      <c r="B239">
        <v>1.5449659103302191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>
        <v>1344.3953312541348</v>
      </c>
      <c r="B240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>
        <v>1494.2844102227111</v>
      </c>
      <c r="B241">
        <v>1.4159475571743005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>
        <v>992.43928140824687</v>
      </c>
      <c r="B245">
        <v>-200.44034761032046</v>
      </c>
    </row>
    <row r="246" spans="1:8" x14ac:dyDescent="0.2">
      <c r="A246">
        <v>1100.6054433741879</v>
      </c>
      <c r="B246">
        <v>-198.16007274568938</v>
      </c>
    </row>
    <row r="247" spans="1:8" x14ac:dyDescent="0.2">
      <c r="A247">
        <v>1239.5592198247432</v>
      </c>
      <c r="B247">
        <v>-194.77339063061015</v>
      </c>
    </row>
    <row r="248" spans="1:8" x14ac:dyDescent="0.2">
      <c r="A248">
        <v>1344.3953312541348</v>
      </c>
      <c r="B248">
        <v>-192.48191868608794</v>
      </c>
    </row>
    <row r="249" spans="1:8" x14ac:dyDescent="0.2">
      <c r="A249">
        <v>1494.2844102227111</v>
      </c>
      <c r="B249">
        <v>-188.97211380208813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>
        <v>992.43928140824687</v>
      </c>
      <c r="B265">
        <v>1.6525643475363778</v>
      </c>
      <c r="D265">
        <v>992.43928140824687</v>
      </c>
      <c r="E265">
        <v>-6.2637608628225143</v>
      </c>
    </row>
    <row r="266" spans="1:5" x14ac:dyDescent="0.2">
      <c r="A266">
        <v>1100.6054433741879</v>
      </c>
      <c r="B266">
        <v>1.6128381758988679</v>
      </c>
      <c r="D266">
        <v>1100.6054433741879</v>
      </c>
      <c r="E266">
        <v>-6.1925022733027921</v>
      </c>
    </row>
    <row r="267" spans="1:5" x14ac:dyDescent="0.2">
      <c r="A267">
        <v>1239.5592198247432</v>
      </c>
      <c r="B267">
        <v>1.5449659103302191</v>
      </c>
      <c r="D267">
        <v>1239.5592198247432</v>
      </c>
      <c r="E267">
        <v>-6.0866684572065672</v>
      </c>
    </row>
    <row r="268" spans="1:5" x14ac:dyDescent="0.2">
      <c r="A268">
        <v>1344.3953312541348</v>
      </c>
      <c r="B268">
        <v>1.4825634490261403</v>
      </c>
      <c r="D268">
        <v>1344.3953312541348</v>
      </c>
      <c r="E268">
        <v>-6.015059958940248</v>
      </c>
    </row>
    <row r="269" spans="1:5" x14ac:dyDescent="0.2">
      <c r="A269">
        <v>1494.2844102227111</v>
      </c>
      <c r="B269">
        <v>1.4159475571743005</v>
      </c>
      <c r="D269">
        <v>1494.2844102227111</v>
      </c>
      <c r="E269">
        <v>-5.9053785563152541</v>
      </c>
    </row>
    <row r="275" spans="1:9" x14ac:dyDescent="0.2">
      <c r="A275" t="s">
        <v>32</v>
      </c>
    </row>
    <row r="276" spans="1:9" x14ac:dyDescent="0.2">
      <c r="A276" t="s">
        <v>7</v>
      </c>
    </row>
    <row r="277" spans="1:9" x14ac:dyDescent="0.2">
      <c r="A277" t="s">
        <v>6</v>
      </c>
      <c r="D277" t="s">
        <v>33</v>
      </c>
      <c r="H277" t="s">
        <v>34</v>
      </c>
    </row>
    <row r="278" spans="1:9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</row>
    <row r="279" spans="1:9" x14ac:dyDescent="0.2">
      <c r="A279" s="5">
        <v>977.5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</row>
    <row r="280" spans="1:9" x14ac:dyDescent="0.2">
      <c r="A280" s="5">
        <v>1077.7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</row>
    <row r="281" spans="1:9" x14ac:dyDescent="0.2">
      <c r="A281" s="5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</row>
    <row r="282" spans="1:9" x14ac:dyDescent="0.2">
      <c r="A282" s="5">
        <v>1477.7</v>
      </c>
      <c r="B282">
        <v>4.095606578350246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</row>
    <row r="283" spans="1:9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</row>
    <row r="284" spans="1:9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</row>
    <row r="285" spans="1:9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</row>
    <row r="286" spans="1:9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</row>
    <row r="287" spans="1:9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</row>
    <row r="288" spans="1:9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</row>
    <row r="290" spans="1:6" x14ac:dyDescent="0.2">
      <c r="A290" t="s">
        <v>11</v>
      </c>
    </row>
    <row r="291" spans="1:6" x14ac:dyDescent="0.2">
      <c r="A291" t="s">
        <v>6</v>
      </c>
    </row>
    <row r="292" spans="1:6" x14ac:dyDescent="0.2">
      <c r="A292" t="s">
        <v>5</v>
      </c>
      <c r="B292" t="s">
        <v>11</v>
      </c>
    </row>
    <row r="293" spans="1:6" x14ac:dyDescent="0.2">
      <c r="A293" s="4">
        <v>977.51179999999999</v>
      </c>
      <c r="B293">
        <v>-22.877783471770758</v>
      </c>
    </row>
    <row r="294" spans="1:6" x14ac:dyDescent="0.2">
      <c r="A294" s="4">
        <v>1077.6910801877855</v>
      </c>
      <c r="B294">
        <v>-22.727603234116195</v>
      </c>
    </row>
    <row r="295" spans="1:6" x14ac:dyDescent="0.2">
      <c r="A295" s="4">
        <v>1226.7608727272727</v>
      </c>
      <c r="B295">
        <v>-22.505535452812666</v>
      </c>
    </row>
    <row r="296" spans="1:6" x14ac:dyDescent="0.2">
      <c r="A296" s="4">
        <v>1477.6786</v>
      </c>
      <c r="B296">
        <v>-22.152223996500052</v>
      </c>
    </row>
    <row r="299" spans="1:6" x14ac:dyDescent="0.2">
      <c r="A299" t="s">
        <v>35</v>
      </c>
    </row>
    <row r="300" spans="1:6" x14ac:dyDescent="0.2">
      <c r="A300" t="s">
        <v>7</v>
      </c>
    </row>
    <row r="301" spans="1:6" x14ac:dyDescent="0.2">
      <c r="A301" t="s">
        <v>13</v>
      </c>
      <c r="E301" t="s">
        <v>14</v>
      </c>
    </row>
    <row r="302" spans="1:6" x14ac:dyDescent="0.2">
      <c r="A302" t="s">
        <v>5</v>
      </c>
      <c r="B302" t="s">
        <v>7</v>
      </c>
      <c r="E302" t="s">
        <v>5</v>
      </c>
      <c r="F302" t="s">
        <v>7</v>
      </c>
    </row>
    <row r="303" spans="1:6" x14ac:dyDescent="0.2">
      <c r="A303">
        <v>983.72475844340045</v>
      </c>
      <c r="B303">
        <v>4.697343087057865</v>
      </c>
      <c r="E303">
        <v>977.51179999999999</v>
      </c>
      <c r="F303">
        <v>4.7041796731498176</v>
      </c>
    </row>
    <row r="304" spans="1:6" x14ac:dyDescent="0.2">
      <c r="A304">
        <v>1082.7209720972098</v>
      </c>
      <c r="B304">
        <v>4.6124340874822627</v>
      </c>
      <c r="E304">
        <v>1077.6910801877855</v>
      </c>
      <c r="F304">
        <v>4.6012825985316104</v>
      </c>
    </row>
    <row r="305" spans="1:6" x14ac:dyDescent="0.2">
      <c r="A305">
        <v>1225.1473442976544</v>
      </c>
      <c r="B305">
        <v>4.4052981747460578</v>
      </c>
      <c r="E305">
        <v>1226.7608727272727</v>
      </c>
      <c r="F305">
        <v>4.4162040968950329</v>
      </c>
    </row>
    <row r="306" spans="1:6" x14ac:dyDescent="0.2">
      <c r="A306">
        <v>1481.7038332604577</v>
      </c>
      <c r="B306">
        <v>4.1315001583476318</v>
      </c>
      <c r="E306">
        <v>1477.6786</v>
      </c>
      <c r="F306">
        <v>4.095606578350246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4">
        <v>977.51179999999999</v>
      </c>
      <c r="F311" s="2">
        <v>-22.877783471770758</v>
      </c>
    </row>
    <row r="312" spans="1:6" x14ac:dyDescent="0.2">
      <c r="A312" s="1">
        <v>1082.7209700000001</v>
      </c>
      <c r="B312">
        <v>-22.755164563539658</v>
      </c>
      <c r="E312" s="4">
        <v>1077.6910801877855</v>
      </c>
      <c r="F312">
        <v>-22.727603234116195</v>
      </c>
    </row>
    <row r="313" spans="1:6" x14ac:dyDescent="0.2">
      <c r="A313" s="1">
        <v>1225.14734</v>
      </c>
      <c r="B313">
        <v>-22.519862903547963</v>
      </c>
      <c r="E313" s="4">
        <v>1226.7608727272727</v>
      </c>
      <c r="F313">
        <v>-22.505535452812666</v>
      </c>
    </row>
    <row r="314" spans="1:6" x14ac:dyDescent="0.2">
      <c r="A314" s="1">
        <v>1481.7038299999999</v>
      </c>
      <c r="B314">
        <v>-22.135899320636778</v>
      </c>
      <c r="E314" s="4">
        <v>1477.6786</v>
      </c>
      <c r="F314">
        <v>-22.152223996500052</v>
      </c>
    </row>
    <row r="321" spans="1:11" x14ac:dyDescent="0.2">
      <c r="A321" t="s">
        <v>36</v>
      </c>
    </row>
    <row r="323" spans="1:11" x14ac:dyDescent="0.2">
      <c r="A323" t="s">
        <v>37</v>
      </c>
      <c r="H323" t="s">
        <v>41</v>
      </c>
    </row>
    <row r="324" spans="1:11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</row>
    <row r="325" spans="1:11" x14ac:dyDescent="0.2">
      <c r="A325">
        <v>0</v>
      </c>
      <c r="B325">
        <v>1.6134044781647352</v>
      </c>
      <c r="C325">
        <v>1.5449659103302191</v>
      </c>
      <c r="D325">
        <v>1.4159475571743005</v>
      </c>
      <c r="H325">
        <v>0</v>
      </c>
      <c r="I325">
        <v>1.5406500000000003</v>
      </c>
      <c r="J325">
        <v>1.4595750000000003</v>
      </c>
      <c r="K325">
        <v>1.3244500000000001</v>
      </c>
    </row>
    <row r="326" spans="1:11" x14ac:dyDescent="0.2">
      <c r="A326">
        <v>0.125</v>
      </c>
      <c r="B326">
        <v>2.2759139964031401</v>
      </c>
      <c r="C326">
        <v>2.1753625066584426</v>
      </c>
      <c r="D326">
        <v>1.9918266742834234</v>
      </c>
      <c r="H326">
        <v>0.14399999999999999</v>
      </c>
      <c r="I326">
        <v>2.2257699999999998</v>
      </c>
      <c r="J326">
        <v>2.1256750000000002</v>
      </c>
      <c r="K326">
        <v>1.95885</v>
      </c>
    </row>
    <row r="327" spans="1:11" x14ac:dyDescent="0.2">
      <c r="A327">
        <v>0.25</v>
      </c>
      <c r="B327">
        <v>2.788374576256897</v>
      </c>
      <c r="C327">
        <v>2.6657755457361128</v>
      </c>
      <c r="D327">
        <v>2.4483632440065488</v>
      </c>
      <c r="H327">
        <v>0.249</v>
      </c>
      <c r="I327">
        <v>2.6334899999999997</v>
      </c>
      <c r="J327">
        <v>2.5161749999999996</v>
      </c>
      <c r="K327">
        <v>2.3206499999999997</v>
      </c>
    </row>
    <row r="328" spans="1:11" x14ac:dyDescent="0.2">
      <c r="A328">
        <v>0.2857142857142857</v>
      </c>
      <c r="B328">
        <v>2.9216200324032857</v>
      </c>
      <c r="C328">
        <v>2.7893383636805051</v>
      </c>
      <c r="D328">
        <v>2.567002152559176</v>
      </c>
      <c r="H328">
        <v>0.33300000000000002</v>
      </c>
      <c r="I328">
        <v>2.9395899999999999</v>
      </c>
      <c r="J328">
        <v>2.814025</v>
      </c>
      <c r="K328">
        <v>2.6047500000000001</v>
      </c>
    </row>
    <row r="329" spans="1:11" x14ac:dyDescent="0.2">
      <c r="A329">
        <v>0.35714285714285715</v>
      </c>
      <c r="B329">
        <v>3.1727825934923022</v>
      </c>
      <c r="C329">
        <v>3.0464516288299843</v>
      </c>
      <c r="D329">
        <v>2.7954537430181583</v>
      </c>
      <c r="H329">
        <v>0.40600000000000003</v>
      </c>
      <c r="I329">
        <v>3.19868</v>
      </c>
      <c r="J329">
        <v>3.0625999999999998</v>
      </c>
      <c r="K329">
        <v>2.8357999999999999</v>
      </c>
    </row>
    <row r="330" spans="1:11" x14ac:dyDescent="0.2">
      <c r="A330">
        <v>0.5</v>
      </c>
      <c r="B330">
        <v>3.5912863994109379</v>
      </c>
      <c r="C330">
        <v>3.4527641190567206</v>
      </c>
      <c r="D330">
        <v>3.2023004719517738</v>
      </c>
      <c r="H330">
        <v>0.495</v>
      </c>
      <c r="I330">
        <v>3.4503599999999999</v>
      </c>
      <c r="J330">
        <v>3.3107999999999995</v>
      </c>
      <c r="K330">
        <v>3.0781999999999998</v>
      </c>
    </row>
    <row r="331" spans="1:11" x14ac:dyDescent="0.2">
      <c r="A331">
        <v>0.75</v>
      </c>
      <c r="B331">
        <v>4.1551756548118215</v>
      </c>
      <c r="C331">
        <v>4.0027726725412061</v>
      </c>
      <c r="D331">
        <v>3.780809025298145</v>
      </c>
      <c r="H331">
        <v>0.59899999999999998</v>
      </c>
      <c r="I331">
        <v>3.7446999999999999</v>
      </c>
      <c r="J331">
        <v>3.58765</v>
      </c>
      <c r="K331">
        <v>3.3258999999999999</v>
      </c>
    </row>
    <row r="332" spans="1:11" x14ac:dyDescent="0.2">
      <c r="A332">
        <v>0.85</v>
      </c>
      <c r="B332">
        <v>4.3420301117282945</v>
      </c>
      <c r="C332">
        <v>4.179259639257789</v>
      </c>
      <c r="D332">
        <v>3.9719591561840129</v>
      </c>
      <c r="H332">
        <v>0.7</v>
      </c>
      <c r="I332">
        <v>4.0480599999999995</v>
      </c>
      <c r="J332">
        <v>3.8905000000000003</v>
      </c>
      <c r="K332">
        <v>3.6279000000000003</v>
      </c>
    </row>
    <row r="333" spans="1:11" x14ac:dyDescent="0.2">
      <c r="A333">
        <v>1</v>
      </c>
      <c r="B333">
        <v>4.6012825985316104</v>
      </c>
      <c r="C333">
        <v>4.4162040968950329</v>
      </c>
      <c r="D333">
        <v>4.095606578350246</v>
      </c>
      <c r="H333">
        <v>0.85</v>
      </c>
      <c r="I333">
        <v>4.3891099999999996</v>
      </c>
      <c r="J333">
        <v>4.2260749999999998</v>
      </c>
      <c r="K333">
        <v>3.9543499999999998</v>
      </c>
    </row>
    <row r="334" spans="1:11" x14ac:dyDescent="0.2">
      <c r="H334">
        <v>1</v>
      </c>
      <c r="I334">
        <v>4.7002799999999993</v>
      </c>
      <c r="J334">
        <v>4.4719499999999996</v>
      </c>
      <c r="K334">
        <v>4.0914000000000001</v>
      </c>
    </row>
    <row r="339" spans="1:11" x14ac:dyDescent="0.2">
      <c r="A339" t="s">
        <v>42</v>
      </c>
      <c r="H339" t="s">
        <v>43</v>
      </c>
    </row>
    <row r="340" spans="1:11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</row>
    <row r="341" spans="1:11" x14ac:dyDescent="0.2">
      <c r="A341">
        <v>0</v>
      </c>
      <c r="B341">
        <v>1</v>
      </c>
      <c r="C341">
        <v>1</v>
      </c>
      <c r="D341">
        <v>1</v>
      </c>
      <c r="H341" s="1">
        <v>0</v>
      </c>
      <c r="I341">
        <v>1</v>
      </c>
      <c r="J341" s="1">
        <v>1</v>
      </c>
      <c r="K341">
        <f>I341/J341</f>
        <v>1</v>
      </c>
    </row>
    <row r="342" spans="1:11" x14ac:dyDescent="0.2">
      <c r="A342">
        <v>0.125</v>
      </c>
      <c r="B342">
        <v>0.99195593800742277</v>
      </c>
      <c r="C342">
        <v>0.9896145126452367</v>
      </c>
      <c r="D342">
        <v>0.98603755544548233</v>
      </c>
      <c r="H342" s="1">
        <v>0.14399999999999999</v>
      </c>
      <c r="I342">
        <v>0.9612328022973351</v>
      </c>
      <c r="J342" s="1">
        <v>0.96798709999999999</v>
      </c>
      <c r="K342">
        <f>I342/J342</f>
        <v>0.99302232674106417</v>
      </c>
    </row>
    <row r="343" spans="1:11" x14ac:dyDescent="0.2">
      <c r="A343">
        <v>0.25</v>
      </c>
      <c r="B343">
        <v>0.98459066773605342</v>
      </c>
      <c r="C343">
        <v>0.98208068426541584</v>
      </c>
      <c r="D343">
        <v>0.97945539564291018</v>
      </c>
      <c r="H343" s="1">
        <v>0.249</v>
      </c>
      <c r="I343">
        <v>0.94928799007314524</v>
      </c>
      <c r="J343" s="1">
        <v>0.95579139999999996</v>
      </c>
      <c r="K343">
        <f>I343/J343</f>
        <v>0.9931957852656399</v>
      </c>
    </row>
    <row r="344" spans="1:11" x14ac:dyDescent="0.2">
      <c r="A344">
        <v>0.2857142857142857</v>
      </c>
      <c r="B344">
        <v>0.98522001806077886</v>
      </c>
      <c r="C344">
        <v>0.98126265941042423</v>
      </c>
      <c r="D344">
        <v>0.98009057222069063</v>
      </c>
      <c r="H344" s="1">
        <v>0.33300000000000002</v>
      </c>
      <c r="I344">
        <v>0.95077635337011257</v>
      </c>
      <c r="J344" s="1">
        <v>0.95871501999999997</v>
      </c>
      <c r="K344">
        <f>I344/J344</f>
        <v>0.99171947193454069</v>
      </c>
    </row>
    <row r="345" spans="1:11" x14ac:dyDescent="0.2">
      <c r="A345">
        <v>0.35714285714285715</v>
      </c>
      <c r="B345">
        <v>0.98833200122625131</v>
      </c>
      <c r="C345">
        <v>0.98980564455315601</v>
      </c>
      <c r="D345">
        <v>0.9847879643599935</v>
      </c>
      <c r="H345" s="1">
        <v>0.40600000000000003</v>
      </c>
      <c r="I345">
        <v>0.95811837372831499</v>
      </c>
      <c r="J345" s="1">
        <v>0.96597098999999997</v>
      </c>
      <c r="K345">
        <f t="shared" ref="K345:K350" si="2">I345/J345</f>
        <v>0.99187075351850373</v>
      </c>
    </row>
    <row r="346" spans="1:11" x14ac:dyDescent="0.2">
      <c r="A346">
        <v>0.5</v>
      </c>
      <c r="B346">
        <v>0.99019271033308398</v>
      </c>
      <c r="C346">
        <v>0.99263818135670678</v>
      </c>
      <c r="D346">
        <v>0.99655873580090004</v>
      </c>
      <c r="H346" s="1">
        <v>0.495</v>
      </c>
      <c r="I346">
        <v>0.95624637627714237</v>
      </c>
      <c r="J346" s="1">
        <v>0.96584113000000005</v>
      </c>
      <c r="K346">
        <f t="shared" si="2"/>
        <v>0.99006590895248203</v>
      </c>
    </row>
    <row r="347" spans="1:11" x14ac:dyDescent="0.2">
      <c r="A347">
        <v>0.75</v>
      </c>
      <c r="B347">
        <v>0.99258059262729714</v>
      </c>
      <c r="C347">
        <v>0.99656443341586931</v>
      </c>
      <c r="D347">
        <v>1.0166683013017228</v>
      </c>
      <c r="H347" s="1">
        <v>0.59899999999999998</v>
      </c>
      <c r="I347">
        <v>0.96337778960439935</v>
      </c>
      <c r="J347" s="1">
        <v>0.97116621999999997</v>
      </c>
      <c r="K347">
        <f t="shared" si="2"/>
        <v>0.99198033226938165</v>
      </c>
    </row>
    <row r="348" spans="1:11" x14ac:dyDescent="0.2">
      <c r="A348">
        <v>0.85</v>
      </c>
      <c r="B348">
        <v>0.99446815193318883</v>
      </c>
      <c r="C348">
        <v>0.99748302389239218</v>
      </c>
      <c r="D348">
        <v>1.02317380615696</v>
      </c>
      <c r="H348" s="1">
        <v>0.7</v>
      </c>
      <c r="I348">
        <v>0.98098425696988567</v>
      </c>
      <c r="J348" s="1">
        <v>0.99170835999999996</v>
      </c>
      <c r="K348">
        <f t="shared" si="2"/>
        <v>0.98918623310777143</v>
      </c>
    </row>
    <row r="349" spans="1:11" x14ac:dyDescent="0.2">
      <c r="A349">
        <v>1</v>
      </c>
      <c r="B349">
        <v>1</v>
      </c>
      <c r="C349">
        <v>1</v>
      </c>
      <c r="D349">
        <v>1</v>
      </c>
      <c r="H349" s="1">
        <v>0.85</v>
      </c>
      <c r="I349">
        <v>0.98947957955397259</v>
      </c>
      <c r="J349" s="1">
        <v>1.00172751</v>
      </c>
      <c r="K349">
        <f t="shared" si="2"/>
        <v>0.98777319148794518</v>
      </c>
    </row>
    <row r="350" spans="1:11" x14ac:dyDescent="0.2">
      <c r="H350" s="1">
        <v>1</v>
      </c>
      <c r="I350">
        <v>1</v>
      </c>
      <c r="J350" s="1">
        <v>1</v>
      </c>
      <c r="K350">
        <f t="shared" si="2"/>
        <v>1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1" t="s">
        <v>46</v>
      </c>
      <c r="B358" s="1" t="s">
        <v>47</v>
      </c>
      <c r="C358" s="1" t="s">
        <v>48</v>
      </c>
      <c r="D358" s="1" t="s">
        <v>49</v>
      </c>
    </row>
    <row r="359" spans="1:4" x14ac:dyDescent="0.2">
      <c r="A359" s="1">
        <v>0</v>
      </c>
      <c r="B359" s="1">
        <v>1101.81297</v>
      </c>
      <c r="C359" s="1">
        <v>-198.12168</v>
      </c>
      <c r="D359" s="1">
        <v>1.61340448</v>
      </c>
    </row>
    <row r="360" spans="1:4" x14ac:dyDescent="0.2">
      <c r="A360" s="1">
        <v>0</v>
      </c>
      <c r="B360" s="1">
        <v>1241.20382</v>
      </c>
      <c r="C360" s="1">
        <v>-194.77339000000001</v>
      </c>
      <c r="D360" s="1">
        <v>1.5449659099999999</v>
      </c>
    </row>
    <row r="361" spans="1:4" x14ac:dyDescent="0.2">
      <c r="A361" s="1">
        <v>0</v>
      </c>
      <c r="B361" s="1">
        <v>1494.28441</v>
      </c>
      <c r="C361" s="1">
        <v>-188.97210999999999</v>
      </c>
      <c r="D361" s="1">
        <v>1.41594756</v>
      </c>
    </row>
    <row r="362" spans="1:4" x14ac:dyDescent="0.2">
      <c r="A362" s="1">
        <v>0.125</v>
      </c>
      <c r="B362" s="1">
        <v>1080.5877800000001</v>
      </c>
      <c r="C362" s="1">
        <v>-265.55230999999998</v>
      </c>
      <c r="D362" s="1">
        <v>2.2759140000000002</v>
      </c>
    </row>
    <row r="363" spans="1:4" x14ac:dyDescent="0.2">
      <c r="A363" s="1">
        <v>0.125</v>
      </c>
      <c r="B363" s="1">
        <v>1233.3247799999999</v>
      </c>
      <c r="C363" s="1">
        <v>-261.42765000000003</v>
      </c>
      <c r="D363" s="1">
        <v>2.1753625099999998</v>
      </c>
    </row>
    <row r="364" spans="1:4" x14ac:dyDescent="0.2">
      <c r="A364" s="1">
        <v>0.125</v>
      </c>
      <c r="B364" s="1">
        <v>1478.95254</v>
      </c>
      <c r="C364" s="1">
        <v>-254.72624999999999</v>
      </c>
      <c r="D364" s="1">
        <v>1.99182667</v>
      </c>
    </row>
    <row r="365" spans="1:4" x14ac:dyDescent="0.2">
      <c r="A365" s="1">
        <v>0.25</v>
      </c>
      <c r="B365" s="1">
        <v>1080.35465</v>
      </c>
      <c r="C365" s="1">
        <v>-249.22902999999999</v>
      </c>
      <c r="D365" s="1">
        <v>2.7883745800000002</v>
      </c>
    </row>
    <row r="366" spans="1:4" x14ac:dyDescent="0.2">
      <c r="A366" s="1">
        <v>0.25</v>
      </c>
      <c r="B366" s="1">
        <v>1236.9160300000001</v>
      </c>
      <c r="C366" s="1">
        <v>-245.81267</v>
      </c>
      <c r="D366" s="1">
        <v>2.6657755500000002</v>
      </c>
    </row>
    <row r="367" spans="1:4" x14ac:dyDescent="0.2">
      <c r="A367" s="1">
        <v>0.25</v>
      </c>
      <c r="B367" s="1">
        <v>1477.19355</v>
      </c>
      <c r="C367" s="1">
        <v>-240.26007999999999</v>
      </c>
      <c r="D367" s="1">
        <v>2.4483632399999999</v>
      </c>
    </row>
    <row r="368" spans="1:4" x14ac:dyDescent="0.2">
      <c r="A368" s="1">
        <v>0.28571428999999998</v>
      </c>
      <c r="B368" s="1">
        <v>807.78493600000002</v>
      </c>
      <c r="C368" s="1">
        <v>-314.62493999999998</v>
      </c>
      <c r="D368" s="1">
        <v>3.1448520000000002</v>
      </c>
    </row>
    <row r="369" spans="1:4" x14ac:dyDescent="0.2">
      <c r="A369" s="1">
        <v>0.28571428999999998</v>
      </c>
      <c r="B369" s="1">
        <v>1085.2708600000001</v>
      </c>
      <c r="C369" s="1">
        <v>-307.47888</v>
      </c>
      <c r="D369" s="1">
        <v>2.9216200300000001</v>
      </c>
    </row>
    <row r="370" spans="1:4" x14ac:dyDescent="0.2">
      <c r="A370" s="1">
        <v>0.28571428999999998</v>
      </c>
      <c r="B370" s="1">
        <v>1222.7946099999999</v>
      </c>
      <c r="C370" s="1">
        <v>-303.64407</v>
      </c>
      <c r="D370" s="1">
        <v>2.7893383599999999</v>
      </c>
    </row>
    <row r="371" spans="1:4" x14ac:dyDescent="0.2">
      <c r="A371" s="1">
        <v>0.28571428999999998</v>
      </c>
      <c r="B371" s="1">
        <v>1485.81176</v>
      </c>
      <c r="C371" s="1">
        <v>-296.68795</v>
      </c>
      <c r="D371" s="1">
        <v>2.56700215</v>
      </c>
    </row>
    <row r="372" spans="1:4" x14ac:dyDescent="0.2">
      <c r="A372" s="1">
        <v>0.35714286000000001</v>
      </c>
      <c r="B372" s="1">
        <v>804.35471900000005</v>
      </c>
      <c r="C372" s="1">
        <v>-348.76686999999998</v>
      </c>
      <c r="D372" s="1">
        <v>3.4493925000000001</v>
      </c>
    </row>
    <row r="373" spans="1:4" x14ac:dyDescent="0.2">
      <c r="A373" s="1">
        <v>0.35714286000000001</v>
      </c>
      <c r="B373" s="1">
        <v>1082.2326399999999</v>
      </c>
      <c r="C373" s="1">
        <v>-340.91129999999998</v>
      </c>
      <c r="D373" s="1">
        <v>3.08408119</v>
      </c>
    </row>
    <row r="374" spans="1:4" x14ac:dyDescent="0.2">
      <c r="A374" s="1">
        <v>0.35714286000000001</v>
      </c>
      <c r="B374" s="1">
        <v>1224.2994100000001</v>
      </c>
      <c r="C374" s="1">
        <v>-336.66741999999999</v>
      </c>
      <c r="D374" s="1">
        <v>3.04645163</v>
      </c>
    </row>
    <row r="375" spans="1:4" x14ac:dyDescent="0.2">
      <c r="A375" s="1">
        <v>0.35714286000000001</v>
      </c>
      <c r="B375" s="1">
        <v>1482.4136900000001</v>
      </c>
      <c r="C375" s="1">
        <v>-329.62056999999999</v>
      </c>
      <c r="D375" s="1">
        <v>2.7954537400000001</v>
      </c>
    </row>
    <row r="376" spans="1:4" x14ac:dyDescent="0.2">
      <c r="A376" s="1">
        <v>0.5</v>
      </c>
      <c r="B376" s="1">
        <v>808.74955899999998</v>
      </c>
      <c r="C376" s="1">
        <v>-297.14926000000003</v>
      </c>
      <c r="D376" s="1">
        <v>3.8980747400000002</v>
      </c>
    </row>
    <row r="377" spans="1:4" x14ac:dyDescent="0.2">
      <c r="A377" s="1">
        <v>0.5</v>
      </c>
      <c r="B377" s="1">
        <v>1078.67956</v>
      </c>
      <c r="C377" s="1">
        <v>-290.67998999999998</v>
      </c>
      <c r="D377" s="1">
        <v>3.5912864</v>
      </c>
    </row>
    <row r="378" spans="1:4" x14ac:dyDescent="0.2">
      <c r="A378" s="1">
        <v>0.5</v>
      </c>
      <c r="B378" s="1">
        <v>1223.6588099999999</v>
      </c>
      <c r="C378" s="1">
        <v>-287.34532000000002</v>
      </c>
      <c r="D378" s="1">
        <v>3.4527641199999999</v>
      </c>
    </row>
    <row r="379" spans="1:4" x14ac:dyDescent="0.2">
      <c r="A379" s="1">
        <v>0.5</v>
      </c>
      <c r="B379" s="1">
        <v>1477.1150399999999</v>
      </c>
      <c r="C379" s="1">
        <v>-281.76517999999999</v>
      </c>
      <c r="D379" s="1">
        <v>3.20230047</v>
      </c>
    </row>
    <row r="380" spans="1:4" x14ac:dyDescent="0.2">
      <c r="A380" s="1">
        <v>0.75</v>
      </c>
      <c r="B380" s="1">
        <v>797.58866599999999</v>
      </c>
      <c r="C380" s="1">
        <v>-380.69576999999998</v>
      </c>
      <c r="D380" s="1">
        <v>4.5198915499999996</v>
      </c>
    </row>
    <row r="381" spans="1:4" x14ac:dyDescent="0.2">
      <c r="A381" s="1">
        <v>0.75</v>
      </c>
      <c r="B381" s="1">
        <v>1079.03729</v>
      </c>
      <c r="C381" s="1">
        <v>-372.95846</v>
      </c>
      <c r="D381" s="1">
        <v>4.1551756500000003</v>
      </c>
    </row>
    <row r="382" spans="1:4" x14ac:dyDescent="0.2">
      <c r="A382" s="1">
        <v>0.75</v>
      </c>
      <c r="B382" s="1">
        <v>1227.3601100000001</v>
      </c>
      <c r="C382" s="1">
        <v>-368.94155000000001</v>
      </c>
      <c r="D382" s="1">
        <v>4.0027726699999997</v>
      </c>
    </row>
    <row r="383" spans="1:4" x14ac:dyDescent="0.2">
      <c r="A383" s="1">
        <v>0.75</v>
      </c>
      <c r="B383" s="1">
        <v>1488.06178</v>
      </c>
      <c r="C383" s="1">
        <v>-362.46033999999997</v>
      </c>
      <c r="D383" s="1">
        <v>3.7808090299999999</v>
      </c>
    </row>
    <row r="384" spans="1:4" x14ac:dyDescent="0.2">
      <c r="A384" s="1">
        <v>0.85</v>
      </c>
      <c r="B384" s="1">
        <v>793.25724000000002</v>
      </c>
      <c r="C384" s="1">
        <v>-414.03944000000001</v>
      </c>
      <c r="D384" s="1">
        <v>4.5243590600000001</v>
      </c>
    </row>
    <row r="385" spans="1:4" x14ac:dyDescent="0.2">
      <c r="A385" s="1">
        <v>0.85</v>
      </c>
      <c r="B385" s="1">
        <v>1083.4093499999999</v>
      </c>
      <c r="C385" s="1">
        <v>-405.70004</v>
      </c>
      <c r="D385" s="1">
        <v>4.3420301099999996</v>
      </c>
    </row>
    <row r="386" spans="1:4" x14ac:dyDescent="0.2">
      <c r="A386" s="1">
        <v>0.85</v>
      </c>
      <c r="B386" s="1">
        <v>1228.3402599999999</v>
      </c>
      <c r="C386" s="1">
        <v>-401.50738000000001</v>
      </c>
      <c r="D386" s="1">
        <v>4.1792596399999997</v>
      </c>
    </row>
    <row r="387" spans="1:4" x14ac:dyDescent="0.2">
      <c r="A387" s="1">
        <v>0.85</v>
      </c>
      <c r="B387" s="1">
        <v>1479.4592</v>
      </c>
      <c r="C387" s="1">
        <v>-394.77861000000001</v>
      </c>
      <c r="D387" s="1">
        <v>3.9719591599999999</v>
      </c>
    </row>
    <row r="388" spans="1:4" x14ac:dyDescent="0.2">
      <c r="A388" s="1">
        <v>1</v>
      </c>
      <c r="B388" s="1">
        <v>787.97017700000004</v>
      </c>
      <c r="C388" s="1">
        <v>-371.38578999999999</v>
      </c>
      <c r="D388" s="1">
        <v>4.9938432300000004</v>
      </c>
    </row>
    <row r="389" spans="1:4" x14ac:dyDescent="0.2">
      <c r="A389" s="1">
        <v>1</v>
      </c>
      <c r="B389" s="1">
        <v>1077.6910800000001</v>
      </c>
      <c r="C389" s="1">
        <v>-363.64165000000003</v>
      </c>
      <c r="D389" s="1">
        <v>4.6012826000000002</v>
      </c>
    </row>
    <row r="390" spans="1:4" x14ac:dyDescent="0.2">
      <c r="A390" s="1">
        <v>1</v>
      </c>
      <c r="B390" s="1">
        <v>1226.7608700000001</v>
      </c>
      <c r="C390" s="1">
        <v>-359.97001999999998</v>
      </c>
      <c r="D390" s="1">
        <v>4.4162040999999999</v>
      </c>
    </row>
    <row r="391" spans="1:4" x14ac:dyDescent="0.2">
      <c r="A391" s="1">
        <v>1</v>
      </c>
      <c r="B391" s="1">
        <v>1477.6786</v>
      </c>
      <c r="C391" s="1">
        <v>-354.43558000000002</v>
      </c>
      <c r="D391" s="1">
        <v>4.0956065800000001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1">
        <v>0</v>
      </c>
      <c r="B403">
        <v>-5.0390000000000005E-4</v>
      </c>
      <c r="C403" s="1">
        <v>70.161434884125001</v>
      </c>
      <c r="D403" s="1"/>
    </row>
    <row r="404" spans="1:4" x14ac:dyDescent="0.2">
      <c r="A404" s="1">
        <v>0.125</v>
      </c>
      <c r="B404">
        <v>-7.1630000000000001E-4</v>
      </c>
      <c r="C404" s="1">
        <v>81.980636635124995</v>
      </c>
      <c r="D404" s="1"/>
    </row>
    <row r="405" spans="1:4" x14ac:dyDescent="0.2">
      <c r="A405" s="1">
        <v>0.25</v>
      </c>
      <c r="B405">
        <v>-8.608E-4</v>
      </c>
      <c r="C405" s="1">
        <v>90.855088290000012</v>
      </c>
      <c r="D405" s="1"/>
    </row>
    <row r="406" spans="1:4" x14ac:dyDescent="0.2">
      <c r="A406" s="1">
        <v>0.28571428599999998</v>
      </c>
      <c r="B406">
        <v>-8.564E-4</v>
      </c>
      <c r="C406" s="1">
        <v>91.348990792714289</v>
      </c>
      <c r="D406" s="1"/>
    </row>
    <row r="407" spans="1:4" x14ac:dyDescent="0.2">
      <c r="A407" s="1">
        <v>0.35714285699999998</v>
      </c>
      <c r="B407">
        <v>-9.3700000000000001E-4</v>
      </c>
      <c r="C407" s="1">
        <v>97.551487338428572</v>
      </c>
      <c r="D407" s="1"/>
    </row>
    <row r="408" spans="1:4" x14ac:dyDescent="0.2">
      <c r="A408" s="1">
        <v>0.5</v>
      </c>
      <c r="B408">
        <v>-1.0379E-3</v>
      </c>
      <c r="C408" s="1">
        <v>111.10049645940001</v>
      </c>
      <c r="D408" s="1"/>
    </row>
    <row r="409" spans="1:4" x14ac:dyDescent="0.2">
      <c r="A409" s="1">
        <v>0.75</v>
      </c>
      <c r="B409">
        <v>-9.0799999999999995E-4</v>
      </c>
      <c r="C409" s="1">
        <v>127.59913727100002</v>
      </c>
      <c r="D409" s="1"/>
    </row>
    <row r="410" spans="1:4" x14ac:dyDescent="0.2">
      <c r="A410" s="1">
        <v>0.85</v>
      </c>
      <c r="B410">
        <v>-9.2199999999999997E-4</v>
      </c>
      <c r="C410" s="1">
        <v>132.61626781020001</v>
      </c>
      <c r="D410" s="1"/>
    </row>
    <row r="411" spans="1:4" x14ac:dyDescent="0.2">
      <c r="A411" s="1">
        <v>1</v>
      </c>
      <c r="B411">
        <v>-1.2700000000000001E-3</v>
      </c>
      <c r="C411" s="1">
        <v>138.212298027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1">
        <v>0</v>
      </c>
      <c r="B419">
        <v>0</v>
      </c>
      <c r="C419">
        <v>0</v>
      </c>
      <c r="D419">
        <v>0</v>
      </c>
    </row>
    <row r="420" spans="1:5" x14ac:dyDescent="0.2">
      <c r="A420" s="1">
        <v>0.125</v>
      </c>
      <c r="B420">
        <v>-3.370237682777244E-2</v>
      </c>
      <c r="C420">
        <v>-2.7295757259549358E-2</v>
      </c>
      <c r="D420">
        <v>-1.8175650600399162E-2</v>
      </c>
    </row>
    <row r="421" spans="1:5" x14ac:dyDescent="0.2">
      <c r="A421" s="1">
        <v>0.25</v>
      </c>
      <c r="B421">
        <v>-5.6262046698395331E-2</v>
      </c>
      <c r="C421">
        <v>-4.7565164504144754E-2</v>
      </c>
      <c r="D421">
        <v>-4.1703319557523599E-2</v>
      </c>
    </row>
    <row r="422" spans="1:5" x14ac:dyDescent="0.2">
      <c r="A422" s="1">
        <v>0.28571428999999998</v>
      </c>
      <c r="B422">
        <v>-6.152571381630878E-2</v>
      </c>
      <c r="C422">
        <v>-6.0368460783868115E-2</v>
      </c>
      <c r="D422">
        <v>-4.5710594434346774E-2</v>
      </c>
    </row>
    <row r="423" spans="1:5" x14ac:dyDescent="0.2">
      <c r="A423" s="1">
        <v>0.35714286000000001</v>
      </c>
      <c r="B423">
        <v>-7.2940693267547374E-2</v>
      </c>
      <c r="C423">
        <v>-6.6689864267647378E-2</v>
      </c>
      <c r="D423">
        <v>-5.9340173675088134E-2</v>
      </c>
    </row>
    <row r="424" spans="1:5" x14ac:dyDescent="0.2">
      <c r="A424" s="1">
        <v>0.5</v>
      </c>
      <c r="B424">
        <v>-7.2991162215819833E-2</v>
      </c>
      <c r="C424">
        <v>-6.5477962714911089E-2</v>
      </c>
      <c r="D424">
        <v>-5.8771535348491E-2</v>
      </c>
    </row>
    <row r="425" spans="1:5" x14ac:dyDescent="0.2">
      <c r="A425" s="1">
        <v>0.75</v>
      </c>
      <c r="B425">
        <v>-5.1439456341230996E-2</v>
      </c>
      <c r="C425">
        <v>-4.333500941691E-2</v>
      </c>
      <c r="D425">
        <v>-3.3594080155987173E-2</v>
      </c>
    </row>
    <row r="426" spans="1:5" x14ac:dyDescent="0.2">
      <c r="A426" s="1">
        <v>0.85</v>
      </c>
      <c r="B426">
        <v>-3.6445439848674252E-2</v>
      </c>
      <c r="C426">
        <v>-2.9146642144931435E-2</v>
      </c>
      <c r="D426">
        <v>-1.9467797820760781E-2</v>
      </c>
    </row>
    <row r="427" spans="1:5" x14ac:dyDescent="0.2">
      <c r="A427" s="1">
        <v>1</v>
      </c>
      <c r="B427">
        <v>0</v>
      </c>
      <c r="C427">
        <v>0</v>
      </c>
      <c r="D427">
        <v>0</v>
      </c>
    </row>
    <row r="430" spans="1:5" x14ac:dyDescent="0.2">
      <c r="A430" t="s">
        <v>9</v>
      </c>
      <c r="D430" t="s">
        <v>59</v>
      </c>
    </row>
    <row r="431" spans="1:5" x14ac:dyDescent="0.2">
      <c r="A431">
        <v>8.0385852090032097E-3</v>
      </c>
      <c r="B431">
        <v>-1.6464975518394587E-3</v>
      </c>
      <c r="D431">
        <v>0</v>
      </c>
      <c r="E431">
        <v>0</v>
      </c>
    </row>
    <row r="432" spans="1:5" x14ac:dyDescent="0.2">
      <c r="A432">
        <v>5.1446945337620502E-2</v>
      </c>
      <c r="B432">
        <v>-1.7036916773244145E-2</v>
      </c>
      <c r="D432">
        <v>0.1</v>
      </c>
      <c r="E432">
        <v>-3.0471406176685492E-2</v>
      </c>
    </row>
    <row r="433" spans="1:5" x14ac:dyDescent="0.2">
      <c r="A433">
        <v>9.6463022508038496E-2</v>
      </c>
      <c r="B433">
        <v>-2.8475741870234047E-2</v>
      </c>
      <c r="D433">
        <v>0.2</v>
      </c>
      <c r="E433">
        <v>-5.2413230262371324E-2</v>
      </c>
    </row>
    <row r="434" spans="1:5" x14ac:dyDescent="0.2">
      <c r="A434">
        <v>9.9678456591639805E-2</v>
      </c>
      <c r="B434">
        <v>-3.138744280401333E-2</v>
      </c>
      <c r="D434">
        <v>0.3</v>
      </c>
      <c r="E434">
        <v>-6.6358880283626701E-2</v>
      </c>
    </row>
    <row r="435" spans="1:5" x14ac:dyDescent="0.2">
      <c r="A435">
        <v>0.12540192926044999</v>
      </c>
      <c r="B435">
        <v>-3.8874673776588542E-2</v>
      </c>
      <c r="D435">
        <v>0.4</v>
      </c>
      <c r="E435">
        <v>-7.2913707929591495E-2</v>
      </c>
    </row>
    <row r="436" spans="1:5" x14ac:dyDescent="0.2">
      <c r="A436">
        <v>0.15112540192925999</v>
      </c>
      <c r="B436">
        <v>-4.0746481519732425E-2</v>
      </c>
      <c r="D436">
        <v>0.5</v>
      </c>
      <c r="E436">
        <v>-7.2755008551976086E-2</v>
      </c>
    </row>
    <row r="437" spans="1:5" x14ac:dyDescent="0.2">
      <c r="A437">
        <v>0.173633440514469</v>
      </c>
      <c r="B437">
        <v>-4.7609776577926387E-2</v>
      </c>
      <c r="D437">
        <v>0.6</v>
      </c>
      <c r="E437">
        <v>-6.6632021165061436E-2</v>
      </c>
    </row>
    <row r="438" spans="1:5" x14ac:dyDescent="0.2">
      <c r="A438">
        <v>0.20257234726688</v>
      </c>
      <c r="B438">
        <v>-5.3225199807357834E-2</v>
      </c>
      <c r="D438">
        <v>0.7</v>
      </c>
      <c r="E438">
        <v>-5.5365928445699111E-2</v>
      </c>
    </row>
    <row r="439" spans="1:5" x14ac:dyDescent="0.2">
      <c r="A439">
        <v>0.247588424437299</v>
      </c>
      <c r="B439">
        <v>-5.9672537589297664E-2</v>
      </c>
      <c r="D439">
        <v>0.8</v>
      </c>
      <c r="E439">
        <v>-3.9849856733311186E-2</v>
      </c>
    </row>
    <row r="440" spans="1:5" x14ac:dyDescent="0.2">
      <c r="A440">
        <v>0.29581993569131798</v>
      </c>
      <c r="B440">
        <v>-6.1960302608695568E-2</v>
      </c>
      <c r="D440">
        <v>0.9</v>
      </c>
      <c r="E440">
        <v>-2.1048876029890397E-2</v>
      </c>
    </row>
    <row r="441" spans="1:5" x14ac:dyDescent="0.2">
      <c r="A441">
        <v>0.32315112540192897</v>
      </c>
      <c r="B441">
        <v>-6.8407640390635391E-2</v>
      </c>
      <c r="D441">
        <v>1</v>
      </c>
      <c r="E441">
        <v>0</v>
      </c>
    </row>
    <row r="442" spans="1:5" x14ac:dyDescent="0.2">
      <c r="A442">
        <v>0.37459807073954898</v>
      </c>
      <c r="B442">
        <v>-7.7142743191973243E-2</v>
      </c>
    </row>
    <row r="443" spans="1:5" x14ac:dyDescent="0.2">
      <c r="A443">
        <v>0.39067524115755597</v>
      </c>
      <c r="B443">
        <v>-7.527093544882936E-2</v>
      </c>
    </row>
    <row r="444" spans="1:5" x14ac:dyDescent="0.2">
      <c r="A444">
        <v>0.41318327974276498</v>
      </c>
      <c r="B444">
        <v>-7.3399127705685588E-2</v>
      </c>
    </row>
    <row r="445" spans="1:5" x14ac:dyDescent="0.2">
      <c r="A445">
        <v>0.5</v>
      </c>
      <c r="B445">
        <v>-7.6518807277591874E-2</v>
      </c>
    </row>
    <row r="446" spans="1:5" x14ac:dyDescent="0.2">
      <c r="A446">
        <v>0.55466237942122099</v>
      </c>
      <c r="B446">
        <v>-7.2567213153177199E-2</v>
      </c>
    </row>
    <row r="447" spans="1:5" x14ac:dyDescent="0.2">
      <c r="A447">
        <v>0.62700964630224998</v>
      </c>
      <c r="B447">
        <v>-7.3607106343812706E-2</v>
      </c>
    </row>
    <row r="448" spans="1:5" x14ac:dyDescent="0.2">
      <c r="A448">
        <v>0.65273311897106101</v>
      </c>
      <c r="B448">
        <v>-6.8199661752508273E-2</v>
      </c>
    </row>
    <row r="449" spans="1:4" x14ac:dyDescent="0.2">
      <c r="A449">
        <v>0.82154340836012796</v>
      </c>
      <c r="B449">
        <v>-6.7783704476254134E-2</v>
      </c>
    </row>
    <row r="450" spans="1:4" x14ac:dyDescent="0.2">
      <c r="A450">
        <v>0.74919614147909896</v>
      </c>
      <c r="B450">
        <v>-4.7193819301672144E-2</v>
      </c>
    </row>
    <row r="451" spans="1:4" x14ac:dyDescent="0.2">
      <c r="A451">
        <v>0.80385852090032095</v>
      </c>
      <c r="B451">
        <v>-4.0122545605351168E-2</v>
      </c>
    </row>
    <row r="452" spans="1:4" x14ac:dyDescent="0.2">
      <c r="A452">
        <v>0.864951768488746</v>
      </c>
      <c r="B452">
        <v>-1.7660852687625402E-2</v>
      </c>
    </row>
    <row r="453" spans="1:4" x14ac:dyDescent="0.2">
      <c r="A453">
        <v>0.90192926045015998</v>
      </c>
      <c r="B453">
        <v>-1.7036916773244145E-2</v>
      </c>
    </row>
    <row r="454" spans="1:4" x14ac:dyDescent="0.2">
      <c r="A454">
        <v>0.95016077170418001</v>
      </c>
      <c r="B454">
        <v>-8.7177712481605312E-3</v>
      </c>
    </row>
    <row r="457" spans="1:4" x14ac:dyDescent="0.2">
      <c r="A457" t="s">
        <v>60</v>
      </c>
      <c r="B457" t="s">
        <v>56</v>
      </c>
      <c r="C457" t="s">
        <v>57</v>
      </c>
      <c r="D457" t="s">
        <v>58</v>
      </c>
    </row>
    <row r="458" spans="1:4" x14ac:dyDescent="0.2">
      <c r="A458">
        <v>0</v>
      </c>
      <c r="B458">
        <v>0</v>
      </c>
      <c r="C458">
        <v>0</v>
      </c>
      <c r="D458">
        <v>0</v>
      </c>
    </row>
    <row r="459" spans="1:4" x14ac:dyDescent="0.2">
      <c r="A459">
        <v>0.125</v>
      </c>
      <c r="B459">
        <v>-6.8786404255668745E-2</v>
      </c>
      <c r="C459">
        <v>-6.7338779536896751E-2</v>
      </c>
      <c r="D459">
        <v>-6.6193602014446892E-2</v>
      </c>
    </row>
    <row r="460" spans="1:4" x14ac:dyDescent="0.2">
      <c r="A460">
        <v>0.25</v>
      </c>
      <c r="B460">
        <v>-0.1086141896058694</v>
      </c>
      <c r="C460">
        <v>-0.10760055297234331</v>
      </c>
      <c r="D460">
        <v>-0.11354439503027138</v>
      </c>
    </row>
    <row r="461" spans="1:4" x14ac:dyDescent="0.2">
      <c r="A461">
        <v>0.2857142857142857</v>
      </c>
      <c r="B461">
        <v>-0.11747672726174342</v>
      </c>
      <c r="C461">
        <v>-0.12392677165714733</v>
      </c>
      <c r="D461">
        <v>-0.12224643790931765</v>
      </c>
    </row>
    <row r="462" spans="1:4" x14ac:dyDescent="0.2">
      <c r="A462">
        <v>0.35714285714285715</v>
      </c>
      <c r="B462">
        <v>-0.13372324482298439</v>
      </c>
      <c r="C462">
        <v>-0.1357698942896092</v>
      </c>
      <c r="D462">
        <v>-0.14320721017938515</v>
      </c>
    </row>
    <row r="463" spans="1:4" x14ac:dyDescent="0.2">
      <c r="A463">
        <v>0.5</v>
      </c>
      <c r="B463">
        <v>-0.13746135336420628</v>
      </c>
      <c r="C463">
        <v>-0.13907401077099849</v>
      </c>
      <c r="D463">
        <v>-0.1470008019052593</v>
      </c>
    </row>
    <row r="464" spans="1:4" x14ac:dyDescent="0.2">
      <c r="A464">
        <v>0.75</v>
      </c>
      <c r="B464">
        <v>-0.1036483011469044</v>
      </c>
      <c r="C464">
        <v>-0.10298916999942187</v>
      </c>
      <c r="D464">
        <v>-0.1053931187052296</v>
      </c>
    </row>
    <row r="465" spans="1:58" x14ac:dyDescent="0.2">
      <c r="A465">
        <v>0.85</v>
      </c>
      <c r="B465">
        <v>-7.5909980688655482E-2</v>
      </c>
      <c r="C465">
        <v>-7.3712955287344284E-2</v>
      </c>
      <c r="D465">
        <v>-7.3439487911939938E-2</v>
      </c>
    </row>
    <row r="466" spans="1:58" x14ac:dyDescent="0.2">
      <c r="A466">
        <v>1</v>
      </c>
      <c r="B466">
        <v>0</v>
      </c>
      <c r="C466">
        <v>0</v>
      </c>
      <c r="D466">
        <v>0</v>
      </c>
    </row>
    <row r="472" spans="1:58" x14ac:dyDescent="0.2">
      <c r="A472" t="s">
        <v>61</v>
      </c>
    </row>
    <row r="473" spans="1:58" x14ac:dyDescent="0.2">
      <c r="A473" t="s">
        <v>62</v>
      </c>
      <c r="P473" t="s">
        <v>70</v>
      </c>
      <c r="AE473" t="s">
        <v>71</v>
      </c>
      <c r="AT473" t="s">
        <v>72</v>
      </c>
    </row>
    <row r="474" spans="1:58" x14ac:dyDescent="0.2">
      <c r="A474" t="s">
        <v>69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</row>
    <row r="475" spans="1:58" x14ac:dyDescent="0.2">
      <c r="A475" t="s">
        <v>17</v>
      </c>
      <c r="B475" t="s">
        <v>63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</row>
    <row r="476" spans="1:58" x14ac:dyDescent="0.2">
      <c r="A476">
        <v>3.5000000000000003E-2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J476" s="2">
        <v>3.5000000000000003E-2</v>
      </c>
      <c r="K476" s="2">
        <v>0</v>
      </c>
      <c r="L476" s="2">
        <v>0</v>
      </c>
      <c r="M476" s="2">
        <v>0</v>
      </c>
      <c r="P476">
        <v>3.5000000000000003E-2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Y476" s="2">
        <v>3.5000000000000003E-2</v>
      </c>
      <c r="Z476" s="2">
        <v>0</v>
      </c>
      <c r="AA476" s="2">
        <v>0</v>
      </c>
      <c r="AB476" s="2">
        <v>0</v>
      </c>
      <c r="AE476">
        <v>3.5000000000000003E-2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N476" s="2">
        <v>3.5000000000000003E-2</v>
      </c>
      <c r="AO476" s="2">
        <v>0</v>
      </c>
      <c r="AP476" s="2">
        <v>0</v>
      </c>
      <c r="AQ476" s="2">
        <v>0</v>
      </c>
      <c r="AT476">
        <v>3.5000000000000003E-2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C476" s="2">
        <v>3.5000000000000003E-2</v>
      </c>
      <c r="BD476" s="2">
        <v>0</v>
      </c>
      <c r="BE476" s="2">
        <v>0</v>
      </c>
      <c r="BF476" s="2">
        <v>0</v>
      </c>
    </row>
    <row r="477" spans="1:58" x14ac:dyDescent="0.2">
      <c r="A477">
        <v>0.104999999999999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J477" s="2">
        <v>0.104999999999999</v>
      </c>
      <c r="K477" s="2">
        <v>0</v>
      </c>
      <c r="L477" s="2">
        <v>0</v>
      </c>
      <c r="M477" s="2">
        <v>0</v>
      </c>
      <c r="P477">
        <v>0.104999999999999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Y477" s="2">
        <v>0.104999999999999</v>
      </c>
      <c r="Z477" s="2">
        <v>0</v>
      </c>
      <c r="AA477" s="2">
        <v>0</v>
      </c>
      <c r="AB477" s="2">
        <v>0</v>
      </c>
      <c r="AE477">
        <v>0.104999999999999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N477" s="2">
        <v>0.104999999999999</v>
      </c>
      <c r="AO477" s="2">
        <v>0</v>
      </c>
      <c r="AP477" s="2">
        <v>0</v>
      </c>
      <c r="AQ477" s="2">
        <v>0</v>
      </c>
      <c r="AT477">
        <v>0.104999999999999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C477" s="2">
        <v>0.104999999999999</v>
      </c>
      <c r="BD477" s="2">
        <v>0</v>
      </c>
      <c r="BE477" s="2">
        <v>0</v>
      </c>
      <c r="BF477" s="2">
        <v>0</v>
      </c>
    </row>
    <row r="478" spans="1:58" x14ac:dyDescent="0.2">
      <c r="A478">
        <v>0.17499999999999899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J478" s="2">
        <v>0.17499999999999899</v>
      </c>
      <c r="K478" s="2">
        <v>0</v>
      </c>
      <c r="L478" s="2">
        <v>0</v>
      </c>
      <c r="M478" s="2">
        <v>0</v>
      </c>
      <c r="P478">
        <v>0.17499999999999899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Y478" s="2">
        <v>0.17499999999999899</v>
      </c>
      <c r="Z478" s="2">
        <v>0</v>
      </c>
      <c r="AA478" s="2">
        <v>0</v>
      </c>
      <c r="AB478" s="2">
        <v>0</v>
      </c>
      <c r="AE478">
        <v>0.17499999999999899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N478" s="2">
        <v>0.17499999999999899</v>
      </c>
      <c r="AO478" s="2">
        <v>0</v>
      </c>
      <c r="AP478" s="2">
        <v>0</v>
      </c>
      <c r="AQ478" s="2">
        <v>0</v>
      </c>
      <c r="AT478">
        <v>0.17499999999999899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C478" s="2">
        <v>0.17499999999999899</v>
      </c>
      <c r="BD478" s="2">
        <v>0</v>
      </c>
      <c r="BE478" s="2">
        <v>0</v>
      </c>
      <c r="BF478" s="2">
        <v>0</v>
      </c>
    </row>
    <row r="479" spans="1:58" x14ac:dyDescent="0.2">
      <c r="A479">
        <v>0.244999999999999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J479" s="2">
        <v>0.244999999999999</v>
      </c>
      <c r="K479" s="2">
        <v>0</v>
      </c>
      <c r="L479" s="2">
        <v>0</v>
      </c>
      <c r="M479" s="2">
        <v>0</v>
      </c>
      <c r="P479">
        <v>0.244999999999999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Y479" s="2">
        <v>0.244999999999999</v>
      </c>
      <c r="Z479" s="2">
        <v>0</v>
      </c>
      <c r="AA479" s="2">
        <v>0</v>
      </c>
      <c r="AB479" s="2">
        <v>0</v>
      </c>
      <c r="AE479">
        <v>0.244999999999999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N479" s="2">
        <v>0.244999999999999</v>
      </c>
      <c r="AO479" s="2">
        <v>0</v>
      </c>
      <c r="AP479" s="2">
        <v>0</v>
      </c>
      <c r="AQ479" s="2">
        <v>0</v>
      </c>
      <c r="AT479">
        <v>0.244999999999999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C479" s="2">
        <v>0.244999999999999</v>
      </c>
      <c r="BD479" s="2">
        <v>0</v>
      </c>
      <c r="BE479" s="2">
        <v>0</v>
      </c>
      <c r="BF479" s="2">
        <v>0</v>
      </c>
    </row>
    <row r="480" spans="1:58" x14ac:dyDescent="0.2">
      <c r="A480">
        <v>0.315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 s="2">
        <v>0.315</v>
      </c>
      <c r="K480" s="2">
        <v>0</v>
      </c>
      <c r="L480" s="2">
        <v>0</v>
      </c>
      <c r="M480" s="2">
        <v>0</v>
      </c>
      <c r="P480">
        <v>0.315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Y480" s="2">
        <v>0.315</v>
      </c>
      <c r="Z480" s="2">
        <v>0</v>
      </c>
      <c r="AA480" s="2">
        <v>0</v>
      </c>
      <c r="AB480" s="2">
        <v>0</v>
      </c>
      <c r="AE480">
        <v>0.315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N480" s="2">
        <v>0.315</v>
      </c>
      <c r="AO480" s="2">
        <v>0</v>
      </c>
      <c r="AP480" s="2">
        <v>0</v>
      </c>
      <c r="AQ480" s="2">
        <v>0</v>
      </c>
      <c r="AT480">
        <v>0.315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C480" s="2">
        <v>0.315</v>
      </c>
      <c r="BD480" s="2">
        <v>0</v>
      </c>
      <c r="BE480" s="2">
        <v>0</v>
      </c>
      <c r="BF480" s="2">
        <v>0</v>
      </c>
    </row>
    <row r="481" spans="1:58" x14ac:dyDescent="0.2">
      <c r="A481">
        <v>0.38500000000000001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J481" s="2">
        <v>0.38500000000000001</v>
      </c>
      <c r="K481" s="2">
        <v>0</v>
      </c>
      <c r="L481" s="2">
        <v>0</v>
      </c>
      <c r="M481" s="2">
        <v>0</v>
      </c>
      <c r="P481">
        <v>0.38500000000000001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Y481" s="2">
        <v>0.38500000000000001</v>
      </c>
      <c r="Z481" s="2">
        <v>0</v>
      </c>
      <c r="AA481" s="2">
        <v>0</v>
      </c>
      <c r="AB481" s="2">
        <v>0</v>
      </c>
      <c r="AE481">
        <v>0.38500000000000001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N481" s="2">
        <v>0.38500000000000001</v>
      </c>
      <c r="AO481" s="2">
        <v>0</v>
      </c>
      <c r="AP481" s="2">
        <v>0</v>
      </c>
      <c r="AQ481" s="2">
        <v>0</v>
      </c>
      <c r="AT481">
        <v>0.38500000000000001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C481" s="2">
        <v>0.38500000000000001</v>
      </c>
      <c r="BD481" s="2">
        <v>0</v>
      </c>
      <c r="BE481" s="2">
        <v>0</v>
      </c>
      <c r="BF481" s="2">
        <v>0</v>
      </c>
    </row>
    <row r="482" spans="1:58" x14ac:dyDescent="0.2">
      <c r="A482">
        <v>0.45500000000000002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J482" s="2">
        <v>0.45500000000000002</v>
      </c>
      <c r="K482" s="2">
        <v>0</v>
      </c>
      <c r="L482" s="2">
        <v>0</v>
      </c>
      <c r="M482" s="2">
        <v>0</v>
      </c>
      <c r="P482">
        <v>0.45500000000000002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Y482" s="2">
        <v>0.45500000000000002</v>
      </c>
      <c r="Z482" s="2">
        <v>0</v>
      </c>
      <c r="AA482" s="2">
        <v>0</v>
      </c>
      <c r="AB482" s="2">
        <v>0</v>
      </c>
      <c r="AE482">
        <v>0.45500000000000002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N482" s="2">
        <v>0.45500000000000002</v>
      </c>
      <c r="AO482" s="2">
        <v>0</v>
      </c>
      <c r="AP482" s="2">
        <v>0</v>
      </c>
      <c r="AQ482" s="2">
        <v>0</v>
      </c>
      <c r="AT482">
        <v>0.45500000000000002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C482" s="2">
        <v>0.45500000000000002</v>
      </c>
      <c r="BD482" s="2">
        <v>0</v>
      </c>
      <c r="BE482" s="2">
        <v>0</v>
      </c>
      <c r="BF482" s="2">
        <v>0</v>
      </c>
    </row>
    <row r="483" spans="1:58" x14ac:dyDescent="0.2">
      <c r="A483">
        <v>0.52500000000000002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J483" s="2">
        <v>0.52500000000000002</v>
      </c>
      <c r="K483" s="2">
        <v>0</v>
      </c>
      <c r="L483" s="2">
        <v>0</v>
      </c>
      <c r="M483" s="2">
        <v>0</v>
      </c>
      <c r="P483">
        <v>0.52500000000000002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Y483" s="2">
        <v>0.52500000000000002</v>
      </c>
      <c r="Z483" s="2">
        <v>0</v>
      </c>
      <c r="AA483" s="2">
        <v>0</v>
      </c>
      <c r="AB483" s="2">
        <v>0</v>
      </c>
      <c r="AE483">
        <v>0.52500000000000002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N483" s="2">
        <v>0.52500000000000002</v>
      </c>
      <c r="AO483" s="2">
        <v>0</v>
      </c>
      <c r="AP483" s="2">
        <v>0</v>
      </c>
      <c r="AQ483" s="2">
        <v>0</v>
      </c>
      <c r="AT483">
        <v>0.52500000000000002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C483" s="2">
        <v>0.52500000000000002</v>
      </c>
      <c r="BD483" s="2">
        <v>0</v>
      </c>
      <c r="BE483" s="2">
        <v>0</v>
      </c>
      <c r="BF483" s="2">
        <v>0</v>
      </c>
    </row>
    <row r="484" spans="1:58" x14ac:dyDescent="0.2">
      <c r="A484">
        <v>0.59499999999999897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J484" s="2">
        <v>0.59499999999999897</v>
      </c>
      <c r="K484" s="2">
        <v>0</v>
      </c>
      <c r="L484" s="2">
        <v>0</v>
      </c>
      <c r="M484" s="2">
        <v>0</v>
      </c>
      <c r="P484">
        <v>0.59499999999999897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Y484" s="2">
        <v>0.59499999999999897</v>
      </c>
      <c r="Z484" s="2">
        <v>0</v>
      </c>
      <c r="AA484" s="2">
        <v>0</v>
      </c>
      <c r="AB484" s="2">
        <v>0</v>
      </c>
      <c r="AE484">
        <v>0.59499999999999897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N484" s="2">
        <v>0.59499999999999897</v>
      </c>
      <c r="AO484" s="2">
        <v>0</v>
      </c>
      <c r="AP484" s="2">
        <v>0</v>
      </c>
      <c r="AQ484" s="2">
        <v>0</v>
      </c>
      <c r="AT484">
        <v>0.59499999999999897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C484" s="2">
        <v>0.59499999999999897</v>
      </c>
      <c r="BD484" s="2">
        <v>0</v>
      </c>
      <c r="BE484" s="2">
        <v>0</v>
      </c>
      <c r="BF484" s="2">
        <v>0</v>
      </c>
    </row>
    <row r="485" spans="1:58" x14ac:dyDescent="0.2">
      <c r="A485">
        <v>0.66500000000000004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J485" s="2">
        <v>0.66500000000000004</v>
      </c>
      <c r="K485" s="2">
        <v>0</v>
      </c>
      <c r="L485" s="2">
        <v>0</v>
      </c>
      <c r="M485" s="2">
        <v>0</v>
      </c>
      <c r="P485">
        <v>0.66500000000000004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Y485" s="2">
        <v>0.66500000000000004</v>
      </c>
      <c r="Z485" s="2">
        <v>0</v>
      </c>
      <c r="AA485" s="2">
        <v>0</v>
      </c>
      <c r="AB485" s="2">
        <v>0</v>
      </c>
      <c r="AE485">
        <v>0.66500000000000004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N485" s="2">
        <v>0.66500000000000004</v>
      </c>
      <c r="AO485" s="2">
        <v>0</v>
      </c>
      <c r="AP485" s="2">
        <v>0</v>
      </c>
      <c r="AQ485" s="2">
        <v>0</v>
      </c>
      <c r="AT485">
        <v>0.66500000000000004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C485" s="2">
        <v>0.66500000000000004</v>
      </c>
      <c r="BD485" s="2">
        <v>0</v>
      </c>
      <c r="BE485" s="2">
        <v>0</v>
      </c>
      <c r="BF485" s="2">
        <v>0</v>
      </c>
    </row>
    <row r="486" spans="1:58" x14ac:dyDescent="0.2">
      <c r="A486">
        <v>0.73499999999999899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J486" s="2">
        <v>0.73499999999999899</v>
      </c>
      <c r="K486" s="2">
        <v>0</v>
      </c>
      <c r="L486" s="2">
        <v>0</v>
      </c>
      <c r="M486" s="2">
        <v>0</v>
      </c>
      <c r="P486">
        <v>0.73499999999999899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Y486" s="2">
        <v>0.73499999999999899</v>
      </c>
      <c r="Z486" s="2">
        <v>0</v>
      </c>
      <c r="AA486" s="2">
        <v>0</v>
      </c>
      <c r="AB486" s="2">
        <v>0</v>
      </c>
      <c r="AE486">
        <v>0.73499999999999899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N486" s="2">
        <v>0.73499999999999899</v>
      </c>
      <c r="AO486" s="2">
        <v>0</v>
      </c>
      <c r="AP486" s="2">
        <v>0</v>
      </c>
      <c r="AQ486" s="2">
        <v>0</v>
      </c>
      <c r="AT486">
        <v>0.73499999999999899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C486" s="2">
        <v>0.73499999999999899</v>
      </c>
      <c r="BD486" s="2">
        <v>0</v>
      </c>
      <c r="BE486" s="2">
        <v>0</v>
      </c>
      <c r="BF486" s="2">
        <v>0</v>
      </c>
    </row>
    <row r="487" spans="1:58" x14ac:dyDescent="0.2">
      <c r="A487">
        <v>0.80500000000000005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J487" s="2">
        <v>0.80500000000000005</v>
      </c>
      <c r="K487" s="2">
        <v>0</v>
      </c>
      <c r="L487" s="2">
        <v>0</v>
      </c>
      <c r="M487" s="2">
        <v>0</v>
      </c>
      <c r="P487">
        <v>0.80500000000000005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Y487" s="2">
        <v>0.80500000000000005</v>
      </c>
      <c r="Z487" s="2">
        <v>0</v>
      </c>
      <c r="AA487" s="2">
        <v>0</v>
      </c>
      <c r="AB487" s="2">
        <v>0</v>
      </c>
      <c r="AE487">
        <v>0.80500000000000005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N487" s="2">
        <v>0.80500000000000005</v>
      </c>
      <c r="AO487" s="2">
        <v>0</v>
      </c>
      <c r="AP487" s="2">
        <v>0</v>
      </c>
      <c r="AQ487" s="2">
        <v>0</v>
      </c>
      <c r="AT487">
        <v>0.80500000000000005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C487" s="2">
        <v>0.80500000000000005</v>
      </c>
      <c r="BD487" s="2">
        <v>0</v>
      </c>
      <c r="BE487" s="2">
        <v>0</v>
      </c>
      <c r="BF487" s="2">
        <v>0</v>
      </c>
    </row>
    <row r="488" spans="1:58" x14ac:dyDescent="0.2">
      <c r="A488">
        <v>0.875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J488" s="2">
        <v>0.875</v>
      </c>
      <c r="K488" s="2">
        <v>0</v>
      </c>
      <c r="L488" s="2">
        <v>0</v>
      </c>
      <c r="M488" s="2">
        <v>0</v>
      </c>
      <c r="P488">
        <v>0.875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Y488" s="2">
        <v>0.875</v>
      </c>
      <c r="Z488" s="2">
        <v>0</v>
      </c>
      <c r="AA488" s="2">
        <v>0</v>
      </c>
      <c r="AB488" s="2">
        <v>0</v>
      </c>
      <c r="AE488">
        <v>0.875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N488" s="2">
        <v>0.875</v>
      </c>
      <c r="AO488" s="2">
        <v>0</v>
      </c>
      <c r="AP488" s="2">
        <v>0</v>
      </c>
      <c r="AQ488" s="2">
        <v>0</v>
      </c>
      <c r="AT488">
        <v>0.875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C488" s="2">
        <v>0.875</v>
      </c>
      <c r="BD488" s="2">
        <v>0</v>
      </c>
      <c r="BE488" s="2">
        <v>0</v>
      </c>
      <c r="BF488" s="2">
        <v>0</v>
      </c>
    </row>
    <row r="489" spans="1:58" x14ac:dyDescent="0.2">
      <c r="A489">
        <v>0.94499999999999895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J489" s="2">
        <v>0.94499999999999895</v>
      </c>
      <c r="K489" s="2">
        <v>0</v>
      </c>
      <c r="L489" s="2">
        <v>0</v>
      </c>
      <c r="M489" s="2">
        <v>0</v>
      </c>
      <c r="P489">
        <v>0.94499999999999895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Y489" s="2">
        <v>0.94499999999999895</v>
      </c>
      <c r="Z489" s="2">
        <v>0</v>
      </c>
      <c r="AA489" s="2">
        <v>0</v>
      </c>
      <c r="AB489" s="2">
        <v>0</v>
      </c>
      <c r="AE489">
        <v>0.94499999999999895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N489" s="2">
        <v>0.94499999999999895</v>
      </c>
      <c r="AO489" s="2">
        <v>0</v>
      </c>
      <c r="AP489" s="2">
        <v>0</v>
      </c>
      <c r="AQ489" s="2">
        <v>0</v>
      </c>
      <c r="AT489">
        <v>0.94499999999999895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C489" s="2">
        <v>0.94499999999999895</v>
      </c>
      <c r="BD489" s="2">
        <v>0</v>
      </c>
      <c r="BE489" s="2">
        <v>0</v>
      </c>
      <c r="BF489" s="2">
        <v>0</v>
      </c>
    </row>
    <row r="490" spans="1:58" x14ac:dyDescent="0.2">
      <c r="A490">
        <v>1.0149999999999899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J490" s="2">
        <v>1.0149999999999899</v>
      </c>
      <c r="K490" s="2">
        <v>0</v>
      </c>
      <c r="L490" s="2">
        <v>0</v>
      </c>
      <c r="M490" s="2">
        <v>0</v>
      </c>
      <c r="P490">
        <v>1.0149999999999899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Y490" s="2">
        <v>1.0149999999999899</v>
      </c>
      <c r="Z490" s="2">
        <v>0</v>
      </c>
      <c r="AA490" s="2">
        <v>0</v>
      </c>
      <c r="AB490" s="2">
        <v>0</v>
      </c>
      <c r="AE490">
        <v>1.0149999999999899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N490" s="2">
        <v>1.0149999999999899</v>
      </c>
      <c r="AO490" s="2">
        <v>0</v>
      </c>
      <c r="AP490" s="2">
        <v>0</v>
      </c>
      <c r="AQ490" s="2">
        <v>0</v>
      </c>
      <c r="AT490">
        <v>1.0149999999999899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C490" s="2">
        <v>1.0149999999999899</v>
      </c>
      <c r="BD490" s="2">
        <v>0</v>
      </c>
      <c r="BE490" s="2">
        <v>0</v>
      </c>
      <c r="BF490" s="2">
        <v>0</v>
      </c>
    </row>
    <row r="491" spans="1:58" x14ac:dyDescent="0.2">
      <c r="A491">
        <v>1.08499999999999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J491" s="2">
        <v>1.08499999999999</v>
      </c>
      <c r="K491" s="2">
        <v>0</v>
      </c>
      <c r="L491" s="2">
        <v>0</v>
      </c>
      <c r="M491" s="2">
        <v>0</v>
      </c>
      <c r="P491">
        <v>1.08499999999999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Y491" s="2">
        <v>1.08499999999999</v>
      </c>
      <c r="Z491" s="2">
        <v>0</v>
      </c>
      <c r="AA491" s="2">
        <v>0</v>
      </c>
      <c r="AB491" s="2">
        <v>0</v>
      </c>
      <c r="AE491">
        <v>1.08499999999999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N491" s="2">
        <v>1.08499999999999</v>
      </c>
      <c r="AO491" s="2">
        <v>0</v>
      </c>
      <c r="AP491" s="2">
        <v>0</v>
      </c>
      <c r="AQ491" s="2">
        <v>0</v>
      </c>
      <c r="AT491">
        <v>1.08499999999999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C491" s="2">
        <v>1.08499999999999</v>
      </c>
      <c r="BD491" s="2">
        <v>0</v>
      </c>
      <c r="BE491" s="2">
        <v>0</v>
      </c>
      <c r="BF491" s="2">
        <v>0</v>
      </c>
    </row>
    <row r="492" spans="1:58" x14ac:dyDescent="0.2">
      <c r="A492">
        <v>1.155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J492" s="2">
        <v>1.155</v>
      </c>
      <c r="K492" s="2">
        <v>0</v>
      </c>
      <c r="L492" s="2">
        <v>0</v>
      </c>
      <c r="M492" s="2">
        <v>0</v>
      </c>
      <c r="P492">
        <v>1.155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Y492" s="2">
        <v>1.155</v>
      </c>
      <c r="Z492" s="2">
        <v>0</v>
      </c>
      <c r="AA492" s="2">
        <v>0</v>
      </c>
      <c r="AB492" s="2">
        <v>0</v>
      </c>
      <c r="AE492">
        <v>1.155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N492" s="2">
        <v>1.155</v>
      </c>
      <c r="AO492" s="2">
        <v>0</v>
      </c>
      <c r="AP492" s="2">
        <v>0</v>
      </c>
      <c r="AQ492" s="2">
        <v>0</v>
      </c>
      <c r="AT492">
        <v>1.155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C492" s="2">
        <v>1.155</v>
      </c>
      <c r="BD492" s="2">
        <v>0</v>
      </c>
      <c r="BE492" s="2">
        <v>0</v>
      </c>
      <c r="BF492" s="2">
        <v>0</v>
      </c>
    </row>
    <row r="493" spans="1:58" x14ac:dyDescent="0.2">
      <c r="A493">
        <v>1.2250000000000001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J493" s="2">
        <v>1.2250000000000001</v>
      </c>
      <c r="K493" s="2">
        <v>0</v>
      </c>
      <c r="L493" s="2">
        <v>0</v>
      </c>
      <c r="M493" s="2">
        <v>0</v>
      </c>
      <c r="P493">
        <v>1.2250000000000001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Y493" s="2">
        <v>1.2250000000000001</v>
      </c>
      <c r="Z493" s="2">
        <v>0</v>
      </c>
      <c r="AA493" s="2">
        <v>0</v>
      </c>
      <c r="AB493" s="2">
        <v>0</v>
      </c>
      <c r="AE493">
        <v>1.2250000000000001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N493" s="2">
        <v>1.2250000000000001</v>
      </c>
      <c r="AO493" s="2">
        <v>0</v>
      </c>
      <c r="AP493" s="2">
        <v>0</v>
      </c>
      <c r="AQ493" s="2">
        <v>0</v>
      </c>
      <c r="AT493">
        <v>1.2250000000000001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C493" s="2">
        <v>1.2250000000000001</v>
      </c>
      <c r="BD493" s="2">
        <v>0</v>
      </c>
      <c r="BE493" s="2">
        <v>0</v>
      </c>
      <c r="BF493" s="2">
        <v>0</v>
      </c>
    </row>
    <row r="494" spans="1:58" x14ac:dyDescent="0.2">
      <c r="A494">
        <v>1.2949999999999899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J494" s="2">
        <v>1.2949999999999899</v>
      </c>
      <c r="K494" s="2">
        <v>0</v>
      </c>
      <c r="L494" s="2">
        <v>0</v>
      </c>
      <c r="M494" s="2">
        <v>0</v>
      </c>
      <c r="P494">
        <v>1.2949999999999899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Y494" s="2">
        <v>1.2949999999999899</v>
      </c>
      <c r="Z494" s="2">
        <v>0</v>
      </c>
      <c r="AA494" s="2">
        <v>0</v>
      </c>
      <c r="AB494" s="2">
        <v>0</v>
      </c>
      <c r="AE494">
        <v>1.2949999999999899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N494" s="2">
        <v>1.2949999999999899</v>
      </c>
      <c r="AO494" s="2">
        <v>0</v>
      </c>
      <c r="AP494" s="2">
        <v>0</v>
      </c>
      <c r="AQ494" s="2">
        <v>0</v>
      </c>
      <c r="AT494">
        <v>1.2949999999999899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C494" s="2">
        <v>1.2949999999999899</v>
      </c>
      <c r="BD494" s="2">
        <v>0</v>
      </c>
      <c r="BE494" s="2">
        <v>0</v>
      </c>
      <c r="BF494" s="2">
        <v>0</v>
      </c>
    </row>
    <row r="495" spans="1:58" x14ac:dyDescent="0.2">
      <c r="A495">
        <v>1.36499999999999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J495" s="2">
        <v>1.36499999999999</v>
      </c>
      <c r="K495" s="2">
        <v>0</v>
      </c>
      <c r="L495" s="2">
        <v>0</v>
      </c>
      <c r="M495" s="2">
        <v>0</v>
      </c>
      <c r="P495">
        <v>1.36499999999999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Y495" s="2">
        <v>1.36499999999999</v>
      </c>
      <c r="Z495" s="2">
        <v>0</v>
      </c>
      <c r="AA495" s="2">
        <v>0</v>
      </c>
      <c r="AB495" s="2">
        <v>0</v>
      </c>
      <c r="AE495">
        <v>1.36499999999999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N495" s="2">
        <v>1.36499999999999</v>
      </c>
      <c r="AO495" s="2">
        <v>0</v>
      </c>
      <c r="AP495" s="2">
        <v>0</v>
      </c>
      <c r="AQ495" s="2">
        <v>0</v>
      </c>
      <c r="AT495">
        <v>1.36499999999999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C495" s="2">
        <v>1.36499999999999</v>
      </c>
      <c r="BD495" s="2">
        <v>0</v>
      </c>
      <c r="BE495" s="2">
        <v>0</v>
      </c>
      <c r="BF495" s="2">
        <v>0</v>
      </c>
    </row>
    <row r="496" spans="1:58" x14ac:dyDescent="0.2">
      <c r="A496">
        <v>1.4350000000000001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J496" s="2">
        <v>1.4350000000000001</v>
      </c>
      <c r="K496" s="2">
        <v>0</v>
      </c>
      <c r="L496" s="2">
        <v>0</v>
      </c>
      <c r="M496" s="2">
        <v>0</v>
      </c>
      <c r="P496">
        <v>1.4350000000000001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Y496" s="2">
        <v>1.4350000000000001</v>
      </c>
      <c r="Z496" s="2">
        <v>0</v>
      </c>
      <c r="AA496" s="2">
        <v>0</v>
      </c>
      <c r="AB496" s="2">
        <v>0</v>
      </c>
      <c r="AE496">
        <v>1.4350000000000001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N496" s="2">
        <v>1.4350000000000001</v>
      </c>
      <c r="AO496" s="2">
        <v>0</v>
      </c>
      <c r="AP496" s="2">
        <v>0</v>
      </c>
      <c r="AQ496" s="2">
        <v>0</v>
      </c>
      <c r="AT496">
        <v>1.4350000000000001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C496" s="2">
        <v>1.4350000000000001</v>
      </c>
      <c r="BD496" s="2">
        <v>0</v>
      </c>
      <c r="BE496" s="2">
        <v>0</v>
      </c>
      <c r="BF496" s="2">
        <v>0</v>
      </c>
    </row>
    <row r="497" spans="1:58" x14ac:dyDescent="0.2">
      <c r="A497">
        <v>1.5049999999999899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J497" s="2">
        <v>1.5049999999999899</v>
      </c>
      <c r="K497" s="2">
        <v>0</v>
      </c>
      <c r="L497" s="2">
        <v>0</v>
      </c>
      <c r="M497" s="2">
        <v>0</v>
      </c>
      <c r="P497">
        <v>1.5049999999999899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Y497" s="2">
        <v>1.5049999999999899</v>
      </c>
      <c r="Z497" s="2">
        <v>0</v>
      </c>
      <c r="AA497" s="2">
        <v>0</v>
      </c>
      <c r="AB497" s="2">
        <v>0</v>
      </c>
      <c r="AE497">
        <v>1.5049999999999899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N497" s="2">
        <v>1.5049999999999899</v>
      </c>
      <c r="AO497" s="2">
        <v>0</v>
      </c>
      <c r="AP497" s="2">
        <v>0</v>
      </c>
      <c r="AQ497" s="2">
        <v>0</v>
      </c>
      <c r="AT497">
        <v>1.5049999999999899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C497" s="2">
        <v>1.5049999999999899</v>
      </c>
      <c r="BD497" s="2">
        <v>0</v>
      </c>
      <c r="BE497" s="2">
        <v>0</v>
      </c>
      <c r="BF497" s="2">
        <v>0</v>
      </c>
    </row>
    <row r="498" spans="1:58" x14ac:dyDescent="0.2">
      <c r="A498">
        <v>1.57499999999999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J498" s="2">
        <v>1.57499999999999</v>
      </c>
      <c r="K498" s="2">
        <v>0</v>
      </c>
      <c r="L498" s="2">
        <v>0</v>
      </c>
      <c r="M498" s="2">
        <v>0</v>
      </c>
      <c r="P498">
        <v>1.57499999999999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Y498" s="2">
        <v>1.57499999999999</v>
      </c>
      <c r="Z498" s="2">
        <v>0</v>
      </c>
      <c r="AA498" s="2">
        <v>0</v>
      </c>
      <c r="AB498" s="2">
        <v>0</v>
      </c>
      <c r="AE498">
        <v>1.57499999999999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N498" s="2">
        <v>1.57499999999999</v>
      </c>
      <c r="AO498" s="2">
        <v>0</v>
      </c>
      <c r="AP498" s="2">
        <v>0</v>
      </c>
      <c r="AQ498" s="2">
        <v>0</v>
      </c>
      <c r="AT498">
        <v>1.57499999999999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C498" s="2">
        <v>1.57499999999999</v>
      </c>
      <c r="BD498" s="2">
        <v>0</v>
      </c>
      <c r="BE498" s="2">
        <v>0</v>
      </c>
      <c r="BF498" s="2">
        <v>0</v>
      </c>
    </row>
    <row r="499" spans="1:58" x14ac:dyDescent="0.2">
      <c r="A499">
        <v>1.645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J499" s="2">
        <v>1.645</v>
      </c>
      <c r="K499" s="2">
        <v>0</v>
      </c>
      <c r="L499" s="2">
        <v>0</v>
      </c>
      <c r="M499" s="2">
        <v>0</v>
      </c>
      <c r="P499">
        <v>1.645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Y499" s="2">
        <v>1.645</v>
      </c>
      <c r="Z499" s="2">
        <v>0</v>
      </c>
      <c r="AA499" s="2">
        <v>0</v>
      </c>
      <c r="AB499" s="2">
        <v>0</v>
      </c>
      <c r="AE499">
        <v>1.645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N499" s="2">
        <v>1.645</v>
      </c>
      <c r="AO499" s="2">
        <v>0</v>
      </c>
      <c r="AP499" s="2">
        <v>0</v>
      </c>
      <c r="AQ499" s="2">
        <v>0</v>
      </c>
      <c r="AT499">
        <v>1.645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C499" s="2">
        <v>1.645</v>
      </c>
      <c r="BD499" s="2">
        <v>0</v>
      </c>
      <c r="BE499" s="2">
        <v>0</v>
      </c>
      <c r="BF499" s="2">
        <v>0</v>
      </c>
    </row>
    <row r="500" spans="1:58" x14ac:dyDescent="0.2">
      <c r="A500">
        <v>1.7150000000000001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J500" s="2">
        <v>1.7150000000000001</v>
      </c>
      <c r="K500" s="2">
        <v>0</v>
      </c>
      <c r="L500" s="2">
        <v>0</v>
      </c>
      <c r="M500" s="2">
        <v>0</v>
      </c>
      <c r="P500">
        <v>1.7150000000000001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Y500" s="2">
        <v>1.7150000000000001</v>
      </c>
      <c r="Z500" s="2">
        <v>0</v>
      </c>
      <c r="AA500" s="2">
        <v>0</v>
      </c>
      <c r="AB500" s="2">
        <v>0</v>
      </c>
      <c r="AE500">
        <v>1.7150000000000001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N500" s="2">
        <v>1.7150000000000001</v>
      </c>
      <c r="AO500" s="2">
        <v>0</v>
      </c>
      <c r="AP500" s="2">
        <v>0</v>
      </c>
      <c r="AQ500" s="2">
        <v>0</v>
      </c>
      <c r="AT500">
        <v>1.7150000000000001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C500" s="2">
        <v>1.7150000000000001</v>
      </c>
      <c r="BD500" s="2">
        <v>0</v>
      </c>
      <c r="BE500" s="2">
        <v>0</v>
      </c>
      <c r="BF500" s="2">
        <v>0</v>
      </c>
    </row>
    <row r="501" spans="1:58" x14ac:dyDescent="0.2">
      <c r="A501">
        <v>1.7849999999999899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J501" s="2">
        <v>1.7849999999999899</v>
      </c>
      <c r="K501" s="2">
        <v>0</v>
      </c>
      <c r="L501" s="2">
        <v>0</v>
      </c>
      <c r="M501" s="2">
        <v>0</v>
      </c>
      <c r="P501">
        <v>1.7849999999999899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Y501" s="2">
        <v>1.7849999999999899</v>
      </c>
      <c r="Z501" s="2">
        <v>0</v>
      </c>
      <c r="AA501" s="2">
        <v>0</v>
      </c>
      <c r="AB501" s="2">
        <v>0</v>
      </c>
      <c r="AE501">
        <v>1.7849999999999899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N501" s="2">
        <v>1.7849999999999899</v>
      </c>
      <c r="AO501" s="2">
        <v>0</v>
      </c>
      <c r="AP501" s="2">
        <v>0</v>
      </c>
      <c r="AQ501" s="2">
        <v>0</v>
      </c>
      <c r="AT501">
        <v>1.7849999999999899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C501" s="2">
        <v>1.7849999999999899</v>
      </c>
      <c r="BD501" s="2">
        <v>0</v>
      </c>
      <c r="BE501" s="2">
        <v>0</v>
      </c>
      <c r="BF501" s="2">
        <v>0</v>
      </c>
    </row>
    <row r="502" spans="1:58" x14ac:dyDescent="0.2">
      <c r="A502">
        <v>1.85499999999999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J502" s="2">
        <v>1.85499999999999</v>
      </c>
      <c r="K502" s="2">
        <v>0</v>
      </c>
      <c r="L502" s="2">
        <v>0</v>
      </c>
      <c r="M502" s="2">
        <v>0</v>
      </c>
      <c r="P502">
        <v>1.85499999999999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Y502" s="2">
        <v>1.85499999999999</v>
      </c>
      <c r="Z502" s="2">
        <v>0</v>
      </c>
      <c r="AA502" s="2">
        <v>0</v>
      </c>
      <c r="AB502" s="2">
        <v>0</v>
      </c>
      <c r="AE502">
        <v>1.85499999999999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N502" s="2">
        <v>1.85499999999999</v>
      </c>
      <c r="AO502" s="2">
        <v>0</v>
      </c>
      <c r="AP502" s="2">
        <v>0</v>
      </c>
      <c r="AQ502" s="2">
        <v>0</v>
      </c>
      <c r="AT502">
        <v>1.85499999999999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C502" s="2">
        <v>1.85499999999999</v>
      </c>
      <c r="BD502" s="2">
        <v>0</v>
      </c>
      <c r="BE502" s="2">
        <v>0</v>
      </c>
      <c r="BF502" s="2">
        <v>0</v>
      </c>
    </row>
    <row r="503" spans="1:58" x14ac:dyDescent="0.2">
      <c r="A503">
        <v>1.925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J503" s="2">
        <v>1.925</v>
      </c>
      <c r="K503" s="2">
        <v>0</v>
      </c>
      <c r="L503" s="2">
        <v>0</v>
      </c>
      <c r="M503" s="2">
        <v>0</v>
      </c>
      <c r="P503">
        <v>1.925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Y503" s="2">
        <v>1.925</v>
      </c>
      <c r="Z503" s="2">
        <v>0</v>
      </c>
      <c r="AA503" s="2">
        <v>0</v>
      </c>
      <c r="AB503" s="2">
        <v>0</v>
      </c>
      <c r="AE503">
        <v>1.925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N503" s="2">
        <v>1.925</v>
      </c>
      <c r="AO503" s="2">
        <v>0</v>
      </c>
      <c r="AP503" s="2">
        <v>0</v>
      </c>
      <c r="AQ503" s="2">
        <v>0</v>
      </c>
      <c r="AT503">
        <v>1.925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C503" s="2">
        <v>1.925</v>
      </c>
      <c r="BD503" s="2">
        <v>0</v>
      </c>
      <c r="BE503" s="2">
        <v>0</v>
      </c>
      <c r="BF503" s="2">
        <v>0</v>
      </c>
    </row>
    <row r="504" spans="1:58" x14ac:dyDescent="0.2">
      <c r="A504">
        <v>1.9950000000000001</v>
      </c>
      <c r="B504">
        <v>0</v>
      </c>
      <c r="C504">
        <v>0</v>
      </c>
      <c r="D504">
        <v>1.51076732538666E-4</v>
      </c>
      <c r="E504">
        <v>0</v>
      </c>
      <c r="F504">
        <v>0</v>
      </c>
      <c r="G504">
        <v>0</v>
      </c>
      <c r="J504" s="2">
        <v>1.9950000000000001</v>
      </c>
      <c r="K504" s="2">
        <v>0</v>
      </c>
      <c r="L504" s="2">
        <v>0</v>
      </c>
      <c r="M504" s="2">
        <v>0</v>
      </c>
      <c r="P504">
        <v>1.9950000000000001</v>
      </c>
      <c r="Q504">
        <v>0</v>
      </c>
      <c r="R504">
        <v>0</v>
      </c>
      <c r="S504">
        <v>1.1842090581080999E-4</v>
      </c>
      <c r="T504">
        <v>0</v>
      </c>
      <c r="U504">
        <v>0</v>
      </c>
      <c r="V504">
        <v>0</v>
      </c>
      <c r="Y504" s="2">
        <v>1.9950000000000001</v>
      </c>
      <c r="Z504" s="2">
        <v>0</v>
      </c>
      <c r="AA504" s="2">
        <v>0</v>
      </c>
      <c r="AB504" s="2">
        <v>0</v>
      </c>
      <c r="AE504">
        <v>1.9950000000000001</v>
      </c>
      <c r="AF504">
        <v>0</v>
      </c>
      <c r="AG504">
        <v>0</v>
      </c>
      <c r="AH504">
        <v>2.3896486380645099E-5</v>
      </c>
      <c r="AI504">
        <v>0</v>
      </c>
      <c r="AJ504">
        <v>0</v>
      </c>
      <c r="AK504">
        <v>0</v>
      </c>
      <c r="AN504" s="2">
        <v>1.9950000000000001</v>
      </c>
      <c r="AO504" s="2">
        <v>0</v>
      </c>
      <c r="AP504" s="2">
        <v>0</v>
      </c>
      <c r="AQ504" s="2">
        <v>0</v>
      </c>
      <c r="AT504">
        <v>1.9950000000000001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C504" s="2">
        <v>1.9950000000000001</v>
      </c>
      <c r="BD504" s="2">
        <v>0</v>
      </c>
      <c r="BE504" s="2">
        <v>0</v>
      </c>
      <c r="BF504" s="2">
        <v>0</v>
      </c>
    </row>
    <row r="505" spans="1:58" x14ac:dyDescent="0.2">
      <c r="A505">
        <v>2.0649999999999902</v>
      </c>
      <c r="B505">
        <v>1.80695755016E-4</v>
      </c>
      <c r="C505">
        <v>0</v>
      </c>
      <c r="D505">
        <v>1.94114705345066E-3</v>
      </c>
      <c r="E505">
        <v>0</v>
      </c>
      <c r="F505">
        <v>0</v>
      </c>
      <c r="G505">
        <v>0</v>
      </c>
      <c r="J505" s="2">
        <v>2.0649999999999902</v>
      </c>
      <c r="K505" s="2">
        <v>0</v>
      </c>
      <c r="L505" s="2">
        <v>0</v>
      </c>
      <c r="M505" s="2">
        <v>0</v>
      </c>
      <c r="P505">
        <v>2.0649999999999902</v>
      </c>
      <c r="Q505">
        <v>0</v>
      </c>
      <c r="R505">
        <v>0</v>
      </c>
      <c r="S505">
        <v>9.0764370199999998E-4</v>
      </c>
      <c r="T505">
        <v>0</v>
      </c>
      <c r="U505">
        <v>0</v>
      </c>
      <c r="V505">
        <v>0</v>
      </c>
      <c r="Y505" s="2">
        <v>2.0649999999999902</v>
      </c>
      <c r="Z505" s="2">
        <v>0</v>
      </c>
      <c r="AA505" s="2">
        <v>0</v>
      </c>
      <c r="AB505" s="2">
        <v>0</v>
      </c>
      <c r="AE505">
        <v>2.0649999999999902</v>
      </c>
      <c r="AF505">
        <v>0</v>
      </c>
      <c r="AG505">
        <v>0</v>
      </c>
      <c r="AH505">
        <v>1.5809668277838699E-3</v>
      </c>
      <c r="AI505">
        <v>0</v>
      </c>
      <c r="AJ505">
        <v>0</v>
      </c>
      <c r="AK505">
        <v>0</v>
      </c>
      <c r="AN505" s="2">
        <v>2.0649999999999902</v>
      </c>
      <c r="AO505" s="2">
        <v>0</v>
      </c>
      <c r="AP505" s="2">
        <v>0</v>
      </c>
      <c r="AQ505" s="2">
        <v>0</v>
      </c>
      <c r="AT505">
        <v>2.0649999999999902</v>
      </c>
      <c r="AU505">
        <v>0</v>
      </c>
      <c r="AV505">
        <v>0</v>
      </c>
      <c r="AW505">
        <v>1.06870781746333E-3</v>
      </c>
      <c r="AX505">
        <v>0</v>
      </c>
      <c r="AY505">
        <v>0</v>
      </c>
      <c r="AZ505">
        <v>0</v>
      </c>
      <c r="BC505" s="2">
        <v>2.0649999999999902</v>
      </c>
      <c r="BD505" s="2">
        <v>0</v>
      </c>
      <c r="BE505" s="2">
        <v>0</v>
      </c>
      <c r="BF505" s="2">
        <v>0</v>
      </c>
    </row>
    <row r="506" spans="1:58" x14ac:dyDescent="0.2">
      <c r="A506">
        <v>2.13499999999999</v>
      </c>
      <c r="B506">
        <v>6.2784143011466596E-4</v>
      </c>
      <c r="C506">
        <v>0</v>
      </c>
      <c r="D506">
        <v>1.8277722914898601E-2</v>
      </c>
      <c r="E506">
        <v>0</v>
      </c>
      <c r="F506">
        <v>0</v>
      </c>
      <c r="G506">
        <v>0</v>
      </c>
      <c r="J506" s="2">
        <v>2.13499999999999</v>
      </c>
      <c r="K506" s="2">
        <v>0</v>
      </c>
      <c r="L506" s="2">
        <v>0</v>
      </c>
      <c r="M506" s="2">
        <v>0</v>
      </c>
      <c r="P506">
        <v>2.13499999999999</v>
      </c>
      <c r="Q506">
        <v>0</v>
      </c>
      <c r="R506">
        <v>0</v>
      </c>
      <c r="S506">
        <v>1.8537376297854E-2</v>
      </c>
      <c r="T506">
        <v>0</v>
      </c>
      <c r="U506">
        <v>0</v>
      </c>
      <c r="V506">
        <v>0</v>
      </c>
      <c r="Y506" s="2">
        <v>2.13499999999999</v>
      </c>
      <c r="Z506" s="2">
        <v>0</v>
      </c>
      <c r="AA506" s="2">
        <v>0</v>
      </c>
      <c r="AB506" s="2">
        <v>0</v>
      </c>
      <c r="AE506">
        <v>2.13499999999999</v>
      </c>
      <c r="AF506">
        <v>0</v>
      </c>
      <c r="AG506">
        <v>0</v>
      </c>
      <c r="AH506">
        <v>1.3981845891787E-2</v>
      </c>
      <c r="AI506">
        <v>0</v>
      </c>
      <c r="AJ506">
        <v>0</v>
      </c>
      <c r="AK506">
        <v>0</v>
      </c>
      <c r="AN506" s="2">
        <v>2.13499999999999</v>
      </c>
      <c r="AO506" s="2">
        <v>0</v>
      </c>
      <c r="AP506" s="2">
        <v>0</v>
      </c>
      <c r="AQ506" s="2">
        <v>0</v>
      </c>
      <c r="AT506">
        <v>2.13499999999999</v>
      </c>
      <c r="AU506">
        <v>0</v>
      </c>
      <c r="AV506">
        <v>0</v>
      </c>
      <c r="AW506">
        <v>1.4927210995006599E-2</v>
      </c>
      <c r="AX506">
        <v>0</v>
      </c>
      <c r="AY506">
        <v>0</v>
      </c>
      <c r="AZ506">
        <v>0</v>
      </c>
      <c r="BC506" s="2">
        <v>2.13499999999999</v>
      </c>
      <c r="BD506" s="2">
        <v>0</v>
      </c>
      <c r="BE506" s="2">
        <v>0</v>
      </c>
      <c r="BF506" s="2">
        <v>0</v>
      </c>
    </row>
    <row r="507" spans="1:58" x14ac:dyDescent="0.2">
      <c r="A507">
        <v>2.2050000000000001</v>
      </c>
      <c r="B507">
        <v>4.3031326843466597E-4</v>
      </c>
      <c r="C507">
        <v>0</v>
      </c>
      <c r="D507">
        <v>0.105294768253215</v>
      </c>
      <c r="E507">
        <v>0</v>
      </c>
      <c r="F507">
        <v>0</v>
      </c>
      <c r="G507">
        <v>0</v>
      </c>
      <c r="J507" s="2">
        <v>2.2050000000000001</v>
      </c>
      <c r="K507" s="2">
        <v>0</v>
      </c>
      <c r="L507" s="2">
        <v>0</v>
      </c>
      <c r="M507" s="2">
        <v>0</v>
      </c>
      <c r="P507">
        <v>2.2050000000000001</v>
      </c>
      <c r="Q507">
        <v>0</v>
      </c>
      <c r="R507">
        <v>0</v>
      </c>
      <c r="S507">
        <v>0.101434987995745</v>
      </c>
      <c r="T507">
        <v>0</v>
      </c>
      <c r="U507">
        <v>0</v>
      </c>
      <c r="V507">
        <v>0</v>
      </c>
      <c r="Y507" s="2">
        <v>2.2050000000000001</v>
      </c>
      <c r="Z507" s="2">
        <v>0</v>
      </c>
      <c r="AA507" s="2">
        <v>0</v>
      </c>
      <c r="AB507" s="2">
        <v>0</v>
      </c>
      <c r="AE507">
        <v>2.2050000000000001</v>
      </c>
      <c r="AF507">
        <v>0</v>
      </c>
      <c r="AG507">
        <v>0</v>
      </c>
      <c r="AH507">
        <v>8.4961086180945E-2</v>
      </c>
      <c r="AI507">
        <v>0</v>
      </c>
      <c r="AJ507">
        <v>0</v>
      </c>
      <c r="AK507">
        <v>0</v>
      </c>
      <c r="AN507" s="2">
        <v>2.2050000000000001</v>
      </c>
      <c r="AO507" s="2">
        <v>0</v>
      </c>
      <c r="AP507" s="2">
        <v>0</v>
      </c>
      <c r="AQ507" s="2">
        <v>0</v>
      </c>
      <c r="AT507">
        <v>2.2050000000000001</v>
      </c>
      <c r="AU507">
        <v>0</v>
      </c>
      <c r="AV507">
        <v>0</v>
      </c>
      <c r="AW507">
        <v>8.7742397526333199E-2</v>
      </c>
      <c r="AX507">
        <v>0</v>
      </c>
      <c r="AY507">
        <v>0</v>
      </c>
      <c r="AZ507">
        <v>0</v>
      </c>
      <c r="BC507" s="2">
        <v>2.2050000000000001</v>
      </c>
      <c r="BD507" s="2">
        <v>0</v>
      </c>
      <c r="BE507" s="2">
        <v>0</v>
      </c>
      <c r="BF507" s="2">
        <v>0</v>
      </c>
    </row>
    <row r="508" spans="1:58" x14ac:dyDescent="0.2">
      <c r="A508">
        <v>2.2749999999999901</v>
      </c>
      <c r="B508">
        <v>7.0789290680800001E-4</v>
      </c>
      <c r="C508">
        <v>0</v>
      </c>
      <c r="D508">
        <v>0.36629792871837802</v>
      </c>
      <c r="E508">
        <v>0</v>
      </c>
      <c r="F508">
        <v>3.5123559786933301E-4</v>
      </c>
      <c r="G508">
        <v>0</v>
      </c>
      <c r="J508" s="2">
        <v>2.2749999999999901</v>
      </c>
      <c r="K508" s="2">
        <v>0</v>
      </c>
      <c r="L508" s="2">
        <v>6.5614421431153802E-4</v>
      </c>
      <c r="M508" s="2">
        <v>0</v>
      </c>
      <c r="P508">
        <v>2.2749999999999901</v>
      </c>
      <c r="Q508">
        <v>0</v>
      </c>
      <c r="R508">
        <v>0</v>
      </c>
      <c r="S508">
        <v>0.35069443654948002</v>
      </c>
      <c r="T508">
        <v>0</v>
      </c>
      <c r="U508">
        <v>2.07760393916756E-3</v>
      </c>
      <c r="V508">
        <v>0</v>
      </c>
      <c r="Y508" s="2">
        <v>2.2749999999999901</v>
      </c>
      <c r="Z508" s="2">
        <v>0</v>
      </c>
      <c r="AA508" s="2">
        <v>6.5614421431153802E-4</v>
      </c>
      <c r="AB508" s="2">
        <v>0</v>
      </c>
      <c r="AE508">
        <v>2.2749999999999901</v>
      </c>
      <c r="AF508">
        <v>0</v>
      </c>
      <c r="AG508">
        <v>0</v>
      </c>
      <c r="AH508">
        <v>0.33170926223616698</v>
      </c>
      <c r="AI508">
        <v>0</v>
      </c>
      <c r="AJ508">
        <v>3.9935880348709602E-4</v>
      </c>
      <c r="AK508">
        <v>0</v>
      </c>
      <c r="AN508" s="2">
        <v>2.2749999999999901</v>
      </c>
      <c r="AO508" s="2">
        <v>0</v>
      </c>
      <c r="AP508" s="2">
        <v>6.5614421431153802E-4</v>
      </c>
      <c r="AQ508" s="2">
        <v>0</v>
      </c>
      <c r="AT508">
        <v>2.2749999999999901</v>
      </c>
      <c r="AU508">
        <v>0</v>
      </c>
      <c r="AV508">
        <v>0</v>
      </c>
      <c r="AW508">
        <v>0.31693229993337302</v>
      </c>
      <c r="AX508">
        <v>0</v>
      </c>
      <c r="AY508">
        <v>6.5050218970999897E-4</v>
      </c>
      <c r="AZ508">
        <v>0</v>
      </c>
      <c r="BC508" s="2">
        <v>2.2749999999999901</v>
      </c>
      <c r="BD508" s="2">
        <v>0</v>
      </c>
      <c r="BE508" s="2">
        <v>6.5614421431153802E-4</v>
      </c>
      <c r="BF508" s="2">
        <v>0</v>
      </c>
    </row>
    <row r="509" spans="1:58" x14ac:dyDescent="0.2">
      <c r="A509">
        <v>2.3450000000000002</v>
      </c>
      <c r="B509">
        <v>5.7201349795733304E-4</v>
      </c>
      <c r="C509">
        <v>0</v>
      </c>
      <c r="D509">
        <v>0.88527130607378601</v>
      </c>
      <c r="E509">
        <v>0</v>
      </c>
      <c r="F509">
        <v>1.22053817112213E-2</v>
      </c>
      <c r="G509">
        <v>0</v>
      </c>
      <c r="J509" s="2">
        <v>2.3450000000000002</v>
      </c>
      <c r="K509" s="2">
        <v>0</v>
      </c>
      <c r="L509" s="2">
        <v>1.52006252977942E-2</v>
      </c>
      <c r="M509" s="2">
        <v>0</v>
      </c>
      <c r="P509">
        <v>2.3450000000000002</v>
      </c>
      <c r="Q509">
        <v>0</v>
      </c>
      <c r="R509">
        <v>0</v>
      </c>
      <c r="S509">
        <v>0.86797216007385303</v>
      </c>
      <c r="T509">
        <v>0</v>
      </c>
      <c r="U509">
        <v>1.87495908711999E-2</v>
      </c>
      <c r="V509">
        <v>0</v>
      </c>
      <c r="Y509" s="2">
        <v>2.3450000000000002</v>
      </c>
      <c r="Z509" s="2">
        <v>0</v>
      </c>
      <c r="AA509" s="2">
        <v>1.52006252977942E-2</v>
      </c>
      <c r="AB509" s="2">
        <v>0</v>
      </c>
      <c r="AE509">
        <v>2.3450000000000002</v>
      </c>
      <c r="AF509">
        <v>0</v>
      </c>
      <c r="AG509">
        <v>0</v>
      </c>
      <c r="AH509">
        <v>0.81667377935074803</v>
      </c>
      <c r="AI509">
        <v>0</v>
      </c>
      <c r="AJ509">
        <v>1.37182150108516E-2</v>
      </c>
      <c r="AK509">
        <v>0</v>
      </c>
      <c r="AN509" s="2">
        <v>2.3450000000000002</v>
      </c>
      <c r="AO509" s="2">
        <v>0</v>
      </c>
      <c r="AP509" s="2">
        <v>1.52006252977942E-2</v>
      </c>
      <c r="AQ509" s="2">
        <v>0</v>
      </c>
      <c r="AT509">
        <v>2.3450000000000002</v>
      </c>
      <c r="AU509">
        <v>0</v>
      </c>
      <c r="AV509">
        <v>0</v>
      </c>
      <c r="AW509">
        <v>0.75302190147138004</v>
      </c>
      <c r="AX509">
        <v>0</v>
      </c>
      <c r="AY509">
        <v>1.2227205302313301E-2</v>
      </c>
      <c r="AZ509">
        <v>0</v>
      </c>
      <c r="BC509" s="2">
        <v>2.3450000000000002</v>
      </c>
      <c r="BD509" s="2">
        <v>0</v>
      </c>
      <c r="BE509" s="2">
        <v>1.52006252977942E-2</v>
      </c>
      <c r="BF509" s="2">
        <v>0</v>
      </c>
    </row>
    <row r="510" spans="1:58" x14ac:dyDescent="0.2">
      <c r="A510">
        <v>2.415</v>
      </c>
      <c r="B510">
        <v>9.1498899587200003E-4</v>
      </c>
      <c r="C510">
        <v>0</v>
      </c>
      <c r="D510">
        <v>1.59133418072126</v>
      </c>
      <c r="E510">
        <v>0</v>
      </c>
      <c r="F510">
        <v>0.147690677504863</v>
      </c>
      <c r="G510">
        <v>0</v>
      </c>
      <c r="J510" s="2">
        <v>2.415</v>
      </c>
      <c r="K510" s="2">
        <v>0</v>
      </c>
      <c r="L510" s="2">
        <v>0.12787493607893799</v>
      </c>
      <c r="M510" s="2">
        <v>3.2168484009615299E-5</v>
      </c>
      <c r="P510">
        <v>2.415</v>
      </c>
      <c r="Q510">
        <v>0</v>
      </c>
      <c r="R510">
        <v>0</v>
      </c>
      <c r="S510">
        <v>1.53455848349427</v>
      </c>
      <c r="T510">
        <v>0</v>
      </c>
      <c r="U510">
        <v>0.154968861208827</v>
      </c>
      <c r="V510">
        <v>0</v>
      </c>
      <c r="Y510" s="2">
        <v>2.415</v>
      </c>
      <c r="Z510" s="2">
        <v>0</v>
      </c>
      <c r="AA510" s="2">
        <v>0.12787493607893799</v>
      </c>
      <c r="AB510" s="2">
        <v>3.2168484009615299E-5</v>
      </c>
      <c r="AE510">
        <v>2.415</v>
      </c>
      <c r="AF510">
        <v>1.3021864964290299E-3</v>
      </c>
      <c r="AG510">
        <v>0</v>
      </c>
      <c r="AH510">
        <v>1.4776854654700899</v>
      </c>
      <c r="AI510">
        <v>0</v>
      </c>
      <c r="AJ510">
        <v>0.136665835034883</v>
      </c>
      <c r="AK510">
        <v>0</v>
      </c>
      <c r="AN510" s="2">
        <v>2.415</v>
      </c>
      <c r="AO510" s="2">
        <v>0</v>
      </c>
      <c r="AP510" s="2">
        <v>0.12787493607893799</v>
      </c>
      <c r="AQ510" s="2">
        <v>3.2168484009615299E-5</v>
      </c>
      <c r="AT510">
        <v>2.415</v>
      </c>
      <c r="AU510">
        <v>0</v>
      </c>
      <c r="AV510">
        <v>0</v>
      </c>
      <c r="AW510">
        <v>1.38483989911598</v>
      </c>
      <c r="AX510">
        <v>0</v>
      </c>
      <c r="AY510">
        <v>0.13551829028484599</v>
      </c>
      <c r="AZ510">
        <v>0</v>
      </c>
      <c r="BC510" s="2">
        <v>2.415</v>
      </c>
      <c r="BD510" s="2">
        <v>0</v>
      </c>
      <c r="BE510" s="2">
        <v>0.12787493607893799</v>
      </c>
      <c r="BF510" s="2">
        <v>3.2168484009615299E-5</v>
      </c>
    </row>
    <row r="511" spans="1:58" x14ac:dyDescent="0.2">
      <c r="A511">
        <v>2.4849999999999901</v>
      </c>
      <c r="B511">
        <v>3.79008370431999E-3</v>
      </c>
      <c r="C511">
        <v>0</v>
      </c>
      <c r="D511">
        <v>2.3176874779048502</v>
      </c>
      <c r="E511">
        <v>0</v>
      </c>
      <c r="F511">
        <v>0.73464419418775195</v>
      </c>
      <c r="G511">
        <v>4.4399090325333299E-5</v>
      </c>
      <c r="J511" s="2">
        <v>2.4849999999999901</v>
      </c>
      <c r="K511" s="2">
        <v>0</v>
      </c>
      <c r="L511" s="2">
        <v>0.59775550137810896</v>
      </c>
      <c r="M511" s="2">
        <v>2.39905374782692E-4</v>
      </c>
      <c r="P511">
        <v>2.4849999999999901</v>
      </c>
      <c r="Q511">
        <v>2.5605529335513502E-3</v>
      </c>
      <c r="R511">
        <v>0</v>
      </c>
      <c r="S511">
        <v>2.23368077752927</v>
      </c>
      <c r="T511">
        <v>0</v>
      </c>
      <c r="U511">
        <v>0.78760901001734496</v>
      </c>
      <c r="V511">
        <v>0</v>
      </c>
      <c r="Y511" s="2">
        <v>2.4849999999999901</v>
      </c>
      <c r="Z511" s="2">
        <v>0</v>
      </c>
      <c r="AA511" s="2">
        <v>0.59775550137810896</v>
      </c>
      <c r="AB511" s="2">
        <v>2.39905374782692E-4</v>
      </c>
      <c r="AE511">
        <v>2.4849999999999901</v>
      </c>
      <c r="AF511">
        <v>3.4969243894548301E-3</v>
      </c>
      <c r="AG511">
        <v>0</v>
      </c>
      <c r="AH511">
        <v>2.16883022353259</v>
      </c>
      <c r="AI511">
        <v>0</v>
      </c>
      <c r="AJ511">
        <v>0.69099222175831798</v>
      </c>
      <c r="AK511">
        <v>0</v>
      </c>
      <c r="AN511" s="2">
        <v>2.4849999999999901</v>
      </c>
      <c r="AO511" s="2">
        <v>0</v>
      </c>
      <c r="AP511" s="2">
        <v>0.59775550137810896</v>
      </c>
      <c r="AQ511" s="2">
        <v>2.39905374782692E-4</v>
      </c>
      <c r="AT511">
        <v>2.4849999999999901</v>
      </c>
      <c r="AU511">
        <v>2.90128094365333E-3</v>
      </c>
      <c r="AV511">
        <v>0</v>
      </c>
      <c r="AW511">
        <v>2.0177821391032</v>
      </c>
      <c r="AX511">
        <v>0</v>
      </c>
      <c r="AY511">
        <v>0.66530372738650201</v>
      </c>
      <c r="AZ511">
        <v>1.4000945582666601E-4</v>
      </c>
      <c r="BC511" s="2">
        <v>2.4849999999999901</v>
      </c>
      <c r="BD511" s="2">
        <v>0</v>
      </c>
      <c r="BE511" s="2">
        <v>0.59775550137810896</v>
      </c>
      <c r="BF511" s="2">
        <v>2.39905374782692E-4</v>
      </c>
    </row>
    <row r="512" spans="1:58" x14ac:dyDescent="0.2">
      <c r="A512">
        <v>2.5550000000000002</v>
      </c>
      <c r="B512">
        <v>8.7265961427786601E-3</v>
      </c>
      <c r="C512">
        <v>0</v>
      </c>
      <c r="D512">
        <v>2.8231730371342199</v>
      </c>
      <c r="E512">
        <v>0</v>
      </c>
      <c r="F512">
        <v>2.2016163029378002</v>
      </c>
      <c r="G512">
        <v>4.05709600954666E-4</v>
      </c>
      <c r="J512" s="2">
        <v>2.5550000000000002</v>
      </c>
      <c r="K512" s="2">
        <v>0</v>
      </c>
      <c r="L512" s="2">
        <v>1.6786073727937001</v>
      </c>
      <c r="M512" s="2">
        <v>2.0983351183269201E-3</v>
      </c>
      <c r="P512">
        <v>2.5550000000000002</v>
      </c>
      <c r="Q512">
        <v>6.5860188448972901E-3</v>
      </c>
      <c r="R512">
        <v>0</v>
      </c>
      <c r="S512">
        <v>2.7747081152438899</v>
      </c>
      <c r="T512">
        <v>0</v>
      </c>
      <c r="U512">
        <v>2.2134475113772498</v>
      </c>
      <c r="V512">
        <v>9.7095966471891801E-4</v>
      </c>
      <c r="Y512" s="2">
        <v>2.5550000000000002</v>
      </c>
      <c r="Z512" s="2">
        <v>0</v>
      </c>
      <c r="AA512" s="2">
        <v>1.6786073727937001</v>
      </c>
      <c r="AB512" s="2">
        <v>2.0983351183269201E-3</v>
      </c>
      <c r="AE512">
        <v>2.5550000000000002</v>
      </c>
      <c r="AF512">
        <v>4.5815978362548299E-3</v>
      </c>
      <c r="AG512">
        <v>0</v>
      </c>
      <c r="AH512">
        <v>2.7122336704675298</v>
      </c>
      <c r="AI512">
        <v>0</v>
      </c>
      <c r="AJ512">
        <v>1.98823206712837</v>
      </c>
      <c r="AK512">
        <v>4.9222713315161303E-4</v>
      </c>
      <c r="AN512" s="2">
        <v>2.5550000000000002</v>
      </c>
      <c r="AO512" s="2">
        <v>0</v>
      </c>
      <c r="AP512" s="2">
        <v>1.6786073727937001</v>
      </c>
      <c r="AQ512" s="2">
        <v>2.0983351183269201E-3</v>
      </c>
      <c r="AT512">
        <v>2.5550000000000002</v>
      </c>
      <c r="AU512">
        <v>6.5177208838533302E-3</v>
      </c>
      <c r="AV512">
        <v>0</v>
      </c>
      <c r="AW512">
        <v>2.4977443356559501</v>
      </c>
      <c r="AX512">
        <v>0</v>
      </c>
      <c r="AY512">
        <v>1.91599739570204</v>
      </c>
      <c r="AZ512">
        <v>4.1198522261999998E-4</v>
      </c>
      <c r="BC512" s="2">
        <v>2.5550000000000002</v>
      </c>
      <c r="BD512" s="2">
        <v>0</v>
      </c>
      <c r="BE512" s="2">
        <v>1.6786073727937001</v>
      </c>
      <c r="BF512" s="2">
        <v>2.0983351183269201E-3</v>
      </c>
    </row>
    <row r="513" spans="1:58" x14ac:dyDescent="0.2">
      <c r="A513">
        <v>2.625</v>
      </c>
      <c r="B513">
        <v>1.9386403055056001E-2</v>
      </c>
      <c r="C513">
        <v>0</v>
      </c>
      <c r="D513">
        <v>3.10312879254798</v>
      </c>
      <c r="E513">
        <v>0</v>
      </c>
      <c r="F513">
        <v>4.3392626054468204</v>
      </c>
      <c r="G513">
        <v>1.51605859705066E-3</v>
      </c>
      <c r="J513" s="2">
        <v>2.625</v>
      </c>
      <c r="K513" s="2">
        <v>0</v>
      </c>
      <c r="L513" s="2">
        <v>3.19067002248797</v>
      </c>
      <c r="M513" s="2">
        <v>8.8772329356115297E-3</v>
      </c>
      <c r="P513">
        <v>2.625</v>
      </c>
      <c r="Q513">
        <v>1.46362609756E-2</v>
      </c>
      <c r="R513">
        <v>0</v>
      </c>
      <c r="S513">
        <v>3.0372273807100401</v>
      </c>
      <c r="T513">
        <v>0</v>
      </c>
      <c r="U513">
        <v>4.2593130550013099</v>
      </c>
      <c r="V513">
        <v>2.78578417127027E-3</v>
      </c>
      <c r="Y513" s="2">
        <v>2.625</v>
      </c>
      <c r="Z513" s="2">
        <v>0</v>
      </c>
      <c r="AA513" s="2">
        <v>3.19067002248797</v>
      </c>
      <c r="AB513" s="2">
        <v>8.8772329356115297E-3</v>
      </c>
      <c r="AE513">
        <v>2.625</v>
      </c>
      <c r="AF513">
        <v>1.17169040543483E-2</v>
      </c>
      <c r="AG513">
        <v>0</v>
      </c>
      <c r="AH513">
        <v>2.9649600947188901</v>
      </c>
      <c r="AI513">
        <v>0</v>
      </c>
      <c r="AJ513">
        <v>3.9020374315410802</v>
      </c>
      <c r="AK513">
        <v>2.4179713110193501E-3</v>
      </c>
      <c r="AN513" s="2">
        <v>2.625</v>
      </c>
      <c r="AO513" s="2">
        <v>0</v>
      </c>
      <c r="AP513" s="2">
        <v>3.19067002248797</v>
      </c>
      <c r="AQ513" s="2">
        <v>8.8772329356115297E-3</v>
      </c>
      <c r="AT513">
        <v>2.625</v>
      </c>
      <c r="AU513">
        <v>1.36652107028433E-2</v>
      </c>
      <c r="AV513">
        <v>0</v>
      </c>
      <c r="AW513">
        <v>2.7660274072682598</v>
      </c>
      <c r="AX513">
        <v>0</v>
      </c>
      <c r="AY513">
        <v>3.6598365825503598</v>
      </c>
      <c r="AZ513">
        <v>3.45437777138E-3</v>
      </c>
      <c r="BC513" s="2">
        <v>2.625</v>
      </c>
      <c r="BD513" s="2">
        <v>0</v>
      </c>
      <c r="BE513" s="2">
        <v>3.19067002248797</v>
      </c>
      <c r="BF513" s="2">
        <v>8.8772329356115297E-3</v>
      </c>
    </row>
    <row r="514" spans="1:58" x14ac:dyDescent="0.2">
      <c r="A514">
        <v>2.6949999999999901</v>
      </c>
      <c r="B514">
        <v>3.2710378138901298E-2</v>
      </c>
      <c r="C514">
        <v>0</v>
      </c>
      <c r="D514">
        <v>3.1156646985842702</v>
      </c>
      <c r="E514">
        <v>0</v>
      </c>
      <c r="F514">
        <v>6.1196078156516602</v>
      </c>
      <c r="G514">
        <v>6.7300746761413304E-3</v>
      </c>
      <c r="J514" s="2">
        <v>2.6949999999999901</v>
      </c>
      <c r="K514" s="2">
        <v>0</v>
      </c>
      <c r="L514" s="2">
        <v>4.5650211549384903</v>
      </c>
      <c r="M514" s="2">
        <v>2.8379001477819198E-2</v>
      </c>
      <c r="P514">
        <v>2.6949999999999901</v>
      </c>
      <c r="Q514">
        <v>2.9515740779064801E-2</v>
      </c>
      <c r="R514">
        <v>0</v>
      </c>
      <c r="S514">
        <v>3.09579202607426</v>
      </c>
      <c r="T514">
        <v>0</v>
      </c>
      <c r="U514">
        <v>5.9544760499037999</v>
      </c>
      <c r="V514">
        <v>8.5103240797351192E-3</v>
      </c>
      <c r="Y514" s="2">
        <v>2.6949999999999901</v>
      </c>
      <c r="Z514" s="2">
        <v>0</v>
      </c>
      <c r="AA514" s="2">
        <v>4.5650211549384903</v>
      </c>
      <c r="AB514" s="2">
        <v>2.8379001477819198E-2</v>
      </c>
      <c r="AE514">
        <v>2.6949999999999901</v>
      </c>
      <c r="AF514">
        <v>1.8325561335438698E-2</v>
      </c>
      <c r="AG514">
        <v>0</v>
      </c>
      <c r="AH514">
        <v>2.9911825902934401</v>
      </c>
      <c r="AI514">
        <v>0</v>
      </c>
      <c r="AJ514">
        <v>5.6350635326357104</v>
      </c>
      <c r="AK514">
        <v>9.2360899323419305E-3</v>
      </c>
      <c r="AN514" s="2">
        <v>2.6949999999999901</v>
      </c>
      <c r="AO514" s="2">
        <v>0</v>
      </c>
      <c r="AP514" s="2">
        <v>4.5650211549384903</v>
      </c>
      <c r="AQ514" s="2">
        <v>2.8379001477819198E-2</v>
      </c>
      <c r="AT514">
        <v>2.6949999999999901</v>
      </c>
      <c r="AU514">
        <v>2.37020481284533E-2</v>
      </c>
      <c r="AV514">
        <v>0</v>
      </c>
      <c r="AW514">
        <v>2.8448773383962198</v>
      </c>
      <c r="AX514">
        <v>0</v>
      </c>
      <c r="AY514">
        <v>5.2574943989332503</v>
      </c>
      <c r="AZ514">
        <v>1.3133621294793301E-2</v>
      </c>
      <c r="BC514" s="2">
        <v>2.6949999999999901</v>
      </c>
      <c r="BD514" s="2">
        <v>0</v>
      </c>
      <c r="BE514" s="2">
        <v>4.5650211549384903</v>
      </c>
      <c r="BF514" s="2">
        <v>2.8379001477819198E-2</v>
      </c>
    </row>
    <row r="515" spans="1:58" x14ac:dyDescent="0.2">
      <c r="A515">
        <v>2.7650000000000001</v>
      </c>
      <c r="B515">
        <v>5.0367011841909302E-2</v>
      </c>
      <c r="C515">
        <v>0</v>
      </c>
      <c r="D515">
        <v>2.9296981688997401</v>
      </c>
      <c r="E515">
        <v>0</v>
      </c>
      <c r="F515">
        <v>6.8523501204037203</v>
      </c>
      <c r="G515">
        <v>2.1584738282237299E-2</v>
      </c>
      <c r="J515" s="2">
        <v>2.7650000000000001</v>
      </c>
      <c r="K515" s="2">
        <v>0</v>
      </c>
      <c r="L515" s="2">
        <v>5.2826248647060003</v>
      </c>
      <c r="M515" s="2">
        <v>7.5871452093447894E-2</v>
      </c>
      <c r="P515">
        <v>2.7650000000000001</v>
      </c>
      <c r="Q515">
        <v>5.2501637783881103E-2</v>
      </c>
      <c r="R515">
        <v>0</v>
      </c>
      <c r="S515">
        <v>2.93002539880611</v>
      </c>
      <c r="T515">
        <v>0</v>
      </c>
      <c r="U515">
        <v>6.6372245645260097</v>
      </c>
      <c r="V515">
        <v>2.5065376402248599E-2</v>
      </c>
      <c r="Y515" s="2">
        <v>2.7650000000000001</v>
      </c>
      <c r="Z515" s="2">
        <v>0</v>
      </c>
      <c r="AA515" s="2">
        <v>5.2826248647060003</v>
      </c>
      <c r="AB515" s="2">
        <v>7.5871452093447894E-2</v>
      </c>
      <c r="AE515">
        <v>2.7650000000000001</v>
      </c>
      <c r="AF515">
        <v>3.3686140750545102E-2</v>
      </c>
      <c r="AG515">
        <v>0</v>
      </c>
      <c r="AH515">
        <v>2.8480263086619</v>
      </c>
      <c r="AI515">
        <v>0</v>
      </c>
      <c r="AJ515">
        <v>6.2692226587254103</v>
      </c>
      <c r="AK515">
        <v>2.96596774260032E-2</v>
      </c>
      <c r="AN515" s="2">
        <v>2.7650000000000001</v>
      </c>
      <c r="AO515" s="2">
        <v>0</v>
      </c>
      <c r="AP515" s="2">
        <v>5.2826248647060003</v>
      </c>
      <c r="AQ515" s="2">
        <v>7.5871452093447894E-2</v>
      </c>
      <c r="AT515">
        <v>2.7650000000000001</v>
      </c>
      <c r="AU515">
        <v>3.1670096765193299E-2</v>
      </c>
      <c r="AV515">
        <v>0</v>
      </c>
      <c r="AW515">
        <v>2.7407905390789198</v>
      </c>
      <c r="AX515">
        <v>0</v>
      </c>
      <c r="AY515">
        <v>5.9514442247619197</v>
      </c>
      <c r="AZ515">
        <v>3.8686705632393299E-2</v>
      </c>
      <c r="BC515" s="2">
        <v>2.7650000000000001</v>
      </c>
      <c r="BD515" s="2">
        <v>0</v>
      </c>
      <c r="BE515" s="2">
        <v>5.2826248647060003</v>
      </c>
      <c r="BF515" s="2">
        <v>7.5871452093447894E-2</v>
      </c>
    </row>
    <row r="516" spans="1:58" x14ac:dyDescent="0.2">
      <c r="A516">
        <v>2.8349999999999902</v>
      </c>
      <c r="B516">
        <v>8.3144166264893196E-2</v>
      </c>
      <c r="C516">
        <v>0</v>
      </c>
      <c r="D516">
        <v>2.67199867646208</v>
      </c>
      <c r="E516">
        <v>0</v>
      </c>
      <c r="F516">
        <v>6.4284308305057003</v>
      </c>
      <c r="G516">
        <v>5.5426501685983898E-2</v>
      </c>
      <c r="J516" s="2">
        <v>2.8349999999999902</v>
      </c>
      <c r="K516" s="2">
        <v>0</v>
      </c>
      <c r="L516" s="2">
        <v>5.205246984575</v>
      </c>
      <c r="M516" s="2">
        <v>0.16643681516690301</v>
      </c>
      <c r="P516">
        <v>2.8349999999999902</v>
      </c>
      <c r="Q516">
        <v>7.7158621075410799E-2</v>
      </c>
      <c r="R516">
        <v>3.3964691827567499E-4</v>
      </c>
      <c r="S516">
        <v>2.6786876509261899</v>
      </c>
      <c r="T516">
        <v>0</v>
      </c>
      <c r="U516">
        <v>6.3497318143120296</v>
      </c>
      <c r="V516">
        <v>6.1900786258032497E-2</v>
      </c>
      <c r="Y516" s="2">
        <v>2.8349999999999902</v>
      </c>
      <c r="Z516" s="2">
        <v>0</v>
      </c>
      <c r="AA516" s="2">
        <v>5.205246984575</v>
      </c>
      <c r="AB516" s="2">
        <v>0.16643681516690301</v>
      </c>
      <c r="AE516">
        <v>2.8349999999999902</v>
      </c>
      <c r="AF516">
        <v>5.8445466061903102E-2</v>
      </c>
      <c r="AG516">
        <v>7.0930363219677398E-4</v>
      </c>
      <c r="AH516">
        <v>2.57677186939106</v>
      </c>
      <c r="AI516">
        <v>0</v>
      </c>
      <c r="AJ516">
        <v>6.0642195395924201</v>
      </c>
      <c r="AK516">
        <v>7.6416091053377599E-2</v>
      </c>
      <c r="AN516" s="2">
        <v>2.8349999999999902</v>
      </c>
      <c r="AO516" s="2">
        <v>0</v>
      </c>
      <c r="AP516" s="2">
        <v>5.205246984575</v>
      </c>
      <c r="AQ516" s="2">
        <v>0.16643681516690301</v>
      </c>
      <c r="AT516">
        <v>2.8349999999999902</v>
      </c>
      <c r="AU516">
        <v>5.7099199290106699E-2</v>
      </c>
      <c r="AV516">
        <v>0</v>
      </c>
      <c r="AW516">
        <v>2.5265233121222899</v>
      </c>
      <c r="AX516">
        <v>0</v>
      </c>
      <c r="AY516">
        <v>5.7804261937639803</v>
      </c>
      <c r="AZ516">
        <v>0.100278545412257</v>
      </c>
      <c r="BC516" s="2">
        <v>2.8349999999999902</v>
      </c>
      <c r="BD516" s="2">
        <v>0</v>
      </c>
      <c r="BE516" s="2">
        <v>5.205246984575</v>
      </c>
      <c r="BF516" s="2">
        <v>0.16643681516690301</v>
      </c>
    </row>
    <row r="517" spans="1:58" x14ac:dyDescent="0.2">
      <c r="A517">
        <v>2.90499999999999</v>
      </c>
      <c r="B517">
        <v>0.11614050689606301</v>
      </c>
      <c r="C517">
        <v>1.64492314578933E-3</v>
      </c>
      <c r="D517">
        <v>2.3620196890774898</v>
      </c>
      <c r="E517">
        <v>0</v>
      </c>
      <c r="F517">
        <v>5.3513669716087104</v>
      </c>
      <c r="G517">
        <v>0.124939117385352</v>
      </c>
      <c r="J517" s="2">
        <v>2.90499999999999</v>
      </c>
      <c r="K517" s="2">
        <v>0</v>
      </c>
      <c r="L517" s="2">
        <v>4.5207869443071003</v>
      </c>
      <c r="M517" s="2">
        <v>0.32544156606418101</v>
      </c>
      <c r="P517">
        <v>2.90499999999999</v>
      </c>
      <c r="Q517">
        <v>0.12893405211696701</v>
      </c>
      <c r="R517">
        <v>1.29151749977837E-3</v>
      </c>
      <c r="S517">
        <v>2.3601476020616499</v>
      </c>
      <c r="T517">
        <v>0</v>
      </c>
      <c r="U517">
        <v>5.2287473907530604</v>
      </c>
      <c r="V517">
        <v>0.135780413482643</v>
      </c>
      <c r="Y517" s="2">
        <v>2.90499999999999</v>
      </c>
      <c r="Z517" s="2">
        <v>0</v>
      </c>
      <c r="AA517" s="2">
        <v>4.5207869443071003</v>
      </c>
      <c r="AB517" s="2">
        <v>0.32544156606418101</v>
      </c>
      <c r="AE517">
        <v>2.90499999999999</v>
      </c>
      <c r="AF517">
        <v>8.9072408770558095E-2</v>
      </c>
      <c r="AG517">
        <v>7.1605334168064496E-4</v>
      </c>
      <c r="AH517">
        <v>2.3124191539198402</v>
      </c>
      <c r="AI517">
        <v>0</v>
      </c>
      <c r="AJ517">
        <v>5.2053145357653499</v>
      </c>
      <c r="AK517">
        <v>0.16185062808446099</v>
      </c>
      <c r="AN517" s="2">
        <v>2.90499999999999</v>
      </c>
      <c r="AO517" s="2">
        <v>0</v>
      </c>
      <c r="AP517" s="2">
        <v>4.5207869443071003</v>
      </c>
      <c r="AQ517" s="2">
        <v>0.32544156606418101</v>
      </c>
      <c r="AT517">
        <v>2.90499999999999</v>
      </c>
      <c r="AU517">
        <v>0.100515197328666</v>
      </c>
      <c r="AV517">
        <v>1.51885875667666E-3</v>
      </c>
      <c r="AW517">
        <v>2.2453468613051899</v>
      </c>
      <c r="AX517">
        <v>0</v>
      </c>
      <c r="AY517">
        <v>4.95402634834217</v>
      </c>
      <c r="AZ517">
        <v>0.21051286196517599</v>
      </c>
      <c r="BC517" s="2">
        <v>2.90499999999999</v>
      </c>
      <c r="BD517" s="2">
        <v>0</v>
      </c>
      <c r="BE517" s="2">
        <v>4.5207869443071003</v>
      </c>
      <c r="BF517" s="2">
        <v>0.32544156606418101</v>
      </c>
    </row>
    <row r="518" spans="1:58" x14ac:dyDescent="0.2">
      <c r="A518">
        <v>2.9750000000000001</v>
      </c>
      <c r="B518">
        <v>0.17565979336427401</v>
      </c>
      <c r="C518">
        <v>3.78495029762133E-3</v>
      </c>
      <c r="D518">
        <v>2.0663517571677299</v>
      </c>
      <c r="E518">
        <v>0</v>
      </c>
      <c r="F518">
        <v>4.1093707619232598</v>
      </c>
      <c r="G518">
        <v>0.23616325895773199</v>
      </c>
      <c r="J518" s="2">
        <v>2.9750000000000001</v>
      </c>
      <c r="K518" s="2">
        <v>0</v>
      </c>
      <c r="L518" s="2">
        <v>3.6572563783388299</v>
      </c>
      <c r="M518" s="2">
        <v>0.55683463833943303</v>
      </c>
      <c r="P518">
        <v>2.9750000000000001</v>
      </c>
      <c r="Q518">
        <v>0.17489083007171799</v>
      </c>
      <c r="R518">
        <v>2.3142623743513499E-3</v>
      </c>
      <c r="S518">
        <v>2.0632352834970198</v>
      </c>
      <c r="T518">
        <v>0</v>
      </c>
      <c r="U518">
        <v>4.1286349360287904</v>
      </c>
      <c r="V518">
        <v>0.25879788365244799</v>
      </c>
      <c r="Y518" s="2">
        <v>2.9750000000000001</v>
      </c>
      <c r="Z518" s="2">
        <v>0</v>
      </c>
      <c r="AA518" s="2">
        <v>3.6572563783388299</v>
      </c>
      <c r="AB518" s="2">
        <v>0.55683463833943303</v>
      </c>
      <c r="AE518">
        <v>2.9750000000000001</v>
      </c>
      <c r="AF518">
        <v>0.13385030226035799</v>
      </c>
      <c r="AG518">
        <v>1.8305690533E-3</v>
      </c>
      <c r="AH518">
        <v>2.0394973426915199</v>
      </c>
      <c r="AI518">
        <v>0</v>
      </c>
      <c r="AJ518">
        <v>4.1077804990982401</v>
      </c>
      <c r="AK518">
        <v>0.29697117751656499</v>
      </c>
      <c r="AN518" s="2">
        <v>2.9750000000000001</v>
      </c>
      <c r="AO518" s="2">
        <v>0</v>
      </c>
      <c r="AP518" s="2">
        <v>3.6572563783388299</v>
      </c>
      <c r="AQ518" s="2">
        <v>0.55683463833943303</v>
      </c>
      <c r="AT518">
        <v>2.9750000000000001</v>
      </c>
      <c r="AU518">
        <v>0.11904030414373599</v>
      </c>
      <c r="AV518">
        <v>1.3253640665199899E-3</v>
      </c>
      <c r="AW518">
        <v>1.95509229116442</v>
      </c>
      <c r="AX518">
        <v>0</v>
      </c>
      <c r="AY518">
        <v>3.9645583547211798</v>
      </c>
      <c r="AZ518">
        <v>0.37652186646699098</v>
      </c>
      <c r="BC518" s="2">
        <v>2.9750000000000001</v>
      </c>
      <c r="BD518" s="2">
        <v>0</v>
      </c>
      <c r="BE518" s="2">
        <v>3.6572563783388299</v>
      </c>
      <c r="BF518" s="2">
        <v>0.55683463833943303</v>
      </c>
    </row>
    <row r="519" spans="1:58" x14ac:dyDescent="0.2">
      <c r="A519">
        <v>3.0449999999999902</v>
      </c>
      <c r="B519">
        <v>0.24932118883121801</v>
      </c>
      <c r="C519">
        <v>6.0274386460666598E-3</v>
      </c>
      <c r="D519">
        <v>1.8028565499252001</v>
      </c>
      <c r="E519">
        <v>0</v>
      </c>
      <c r="F519">
        <v>3.0563214107501202</v>
      </c>
      <c r="G519">
        <v>0.38675425584890399</v>
      </c>
      <c r="J519" s="2">
        <v>3.0449999999999902</v>
      </c>
      <c r="K519" s="2">
        <v>0</v>
      </c>
      <c r="L519" s="2">
        <v>2.8245505171341101</v>
      </c>
      <c r="M519" s="2">
        <v>0.83549339019311697</v>
      </c>
      <c r="P519">
        <v>3.0449999999999902</v>
      </c>
      <c r="Q519">
        <v>0.25137372750486398</v>
      </c>
      <c r="R519">
        <v>5.5113513966053998E-3</v>
      </c>
      <c r="S519">
        <v>1.80799778434132</v>
      </c>
      <c r="T519">
        <v>0</v>
      </c>
      <c r="U519">
        <v>3.0400254587162898</v>
      </c>
      <c r="V519">
        <v>0.43964959097400602</v>
      </c>
      <c r="Y519" s="2">
        <v>3.0449999999999902</v>
      </c>
      <c r="Z519" s="2">
        <v>0</v>
      </c>
      <c r="AA519" s="2">
        <v>2.8245505171341101</v>
      </c>
      <c r="AB519" s="2">
        <v>0.83549339019311697</v>
      </c>
      <c r="AE519">
        <v>3.0449999999999902</v>
      </c>
      <c r="AF519">
        <v>0.18424711276116701</v>
      </c>
      <c r="AG519">
        <v>5.0053717912225803E-3</v>
      </c>
      <c r="AH519">
        <v>1.7634315324143</v>
      </c>
      <c r="AI519">
        <v>0</v>
      </c>
      <c r="AJ519">
        <v>3.1257361845835798</v>
      </c>
      <c r="AK519">
        <v>0.49149220507290903</v>
      </c>
      <c r="AN519" s="2">
        <v>3.0449999999999902</v>
      </c>
      <c r="AO519" s="2">
        <v>0</v>
      </c>
      <c r="AP519" s="2">
        <v>2.8245505171341101</v>
      </c>
      <c r="AQ519" s="2">
        <v>0.83549339019311697</v>
      </c>
      <c r="AT519">
        <v>3.0449999999999902</v>
      </c>
      <c r="AU519">
        <v>0.19862031297018301</v>
      </c>
      <c r="AV519">
        <v>4.7278361415733303E-3</v>
      </c>
      <c r="AW519">
        <v>1.7419860928975399</v>
      </c>
      <c r="AX519">
        <v>0</v>
      </c>
      <c r="AY519">
        <v>3.0120485076095602</v>
      </c>
      <c r="AZ519">
        <v>0.60027800429967904</v>
      </c>
      <c r="BC519" s="2">
        <v>3.0449999999999902</v>
      </c>
      <c r="BD519" s="2">
        <v>0</v>
      </c>
      <c r="BE519" s="2">
        <v>2.8245505171341101</v>
      </c>
      <c r="BF519" s="2">
        <v>0.83549339019311697</v>
      </c>
    </row>
    <row r="520" spans="1:58" x14ac:dyDescent="0.2">
      <c r="A520">
        <v>3.1150000000000002</v>
      </c>
      <c r="B520">
        <v>0.32210187152340802</v>
      </c>
      <c r="C520">
        <v>1.50613432803786E-2</v>
      </c>
      <c r="D520">
        <v>1.5615587797541</v>
      </c>
      <c r="E520">
        <v>0</v>
      </c>
      <c r="F520">
        <v>2.2221672135030701</v>
      </c>
      <c r="G520">
        <v>0.58195867243243404</v>
      </c>
      <c r="J520" s="2">
        <v>3.1150000000000002</v>
      </c>
      <c r="K520" s="2">
        <v>0</v>
      </c>
      <c r="L520" s="2">
        <v>2.12817228287778</v>
      </c>
      <c r="M520" s="2">
        <v>1.1469025520916001</v>
      </c>
      <c r="P520">
        <v>3.1150000000000002</v>
      </c>
      <c r="Q520">
        <v>0.32209976786444899</v>
      </c>
      <c r="R520">
        <v>1.52021899763945E-2</v>
      </c>
      <c r="S520">
        <v>1.57798161281079</v>
      </c>
      <c r="T520">
        <v>0</v>
      </c>
      <c r="U520">
        <v>2.26050224864712</v>
      </c>
      <c r="V520">
        <v>0.64389213128090095</v>
      </c>
      <c r="Y520" s="2">
        <v>3.1150000000000002</v>
      </c>
      <c r="Z520" s="2">
        <v>0</v>
      </c>
      <c r="AA520" s="2">
        <v>2.12817228287778</v>
      </c>
      <c r="AB520" s="2">
        <v>1.1469025520916001</v>
      </c>
      <c r="AE520">
        <v>3.1150000000000002</v>
      </c>
      <c r="AF520">
        <v>0.26954950028693198</v>
      </c>
      <c r="AG520">
        <v>9.69257199306129E-3</v>
      </c>
      <c r="AH520">
        <v>1.5684429637239701</v>
      </c>
      <c r="AI520">
        <v>0</v>
      </c>
      <c r="AJ520">
        <v>2.3476393410107401</v>
      </c>
      <c r="AK520">
        <v>0.73628119752494503</v>
      </c>
      <c r="AN520" s="2">
        <v>3.1150000000000002</v>
      </c>
      <c r="AO520" s="2">
        <v>0</v>
      </c>
      <c r="AP520" s="2">
        <v>2.12817228287778</v>
      </c>
      <c r="AQ520" s="2">
        <v>1.1469025520916001</v>
      </c>
      <c r="AT520">
        <v>3.1150000000000002</v>
      </c>
      <c r="AU520">
        <v>0.25008832419287302</v>
      </c>
      <c r="AV520">
        <v>7.4189488848399997E-3</v>
      </c>
      <c r="AW520">
        <v>1.53616417102197</v>
      </c>
      <c r="AX520">
        <v>0</v>
      </c>
      <c r="AY520">
        <v>2.2261529698810798</v>
      </c>
      <c r="AZ520">
        <v>0.85727041906631696</v>
      </c>
      <c r="BC520" s="2">
        <v>3.1150000000000002</v>
      </c>
      <c r="BD520" s="2">
        <v>0</v>
      </c>
      <c r="BE520" s="2">
        <v>2.12817228287778</v>
      </c>
      <c r="BF520" s="2">
        <v>1.1469025520916001</v>
      </c>
    </row>
    <row r="521" spans="1:58" x14ac:dyDescent="0.2">
      <c r="A521">
        <v>3.1850000000000001</v>
      </c>
      <c r="B521">
        <v>0.42197536455786</v>
      </c>
      <c r="C521">
        <v>3.028718049668E-2</v>
      </c>
      <c r="D521">
        <v>1.37601697049198</v>
      </c>
      <c r="E521">
        <v>0</v>
      </c>
      <c r="F521">
        <v>1.6059700637093901</v>
      </c>
      <c r="G521">
        <v>0.79966044428044702</v>
      </c>
      <c r="J521" s="2">
        <v>3.1850000000000001</v>
      </c>
      <c r="K521" s="2">
        <v>0</v>
      </c>
      <c r="L521" s="2">
        <v>1.5843374281028999</v>
      </c>
      <c r="M521" s="2">
        <v>1.4305172281643499</v>
      </c>
      <c r="P521">
        <v>3.1850000000000001</v>
      </c>
      <c r="Q521">
        <v>0.40895793960806998</v>
      </c>
      <c r="R521">
        <v>2.5720969778826999E-2</v>
      </c>
      <c r="S521">
        <v>1.40213901128788</v>
      </c>
      <c r="T521">
        <v>0</v>
      </c>
      <c r="U521">
        <v>1.59934761554687</v>
      </c>
      <c r="V521">
        <v>0.86079497217188805</v>
      </c>
      <c r="Y521" s="2">
        <v>3.1850000000000001</v>
      </c>
      <c r="Z521" s="2">
        <v>0</v>
      </c>
      <c r="AA521" s="2">
        <v>1.5843374281028999</v>
      </c>
      <c r="AB521" s="2">
        <v>1.4305172281643499</v>
      </c>
      <c r="AE521">
        <v>3.1850000000000001</v>
      </c>
      <c r="AF521">
        <v>0.34810634554046599</v>
      </c>
      <c r="AG521">
        <v>1.54191723375129E-2</v>
      </c>
      <c r="AH521">
        <v>1.3690150455873999</v>
      </c>
      <c r="AI521">
        <v>0</v>
      </c>
      <c r="AJ521">
        <v>1.7071934264036199</v>
      </c>
      <c r="AK521">
        <v>0.98587217135976102</v>
      </c>
      <c r="AN521" s="2">
        <v>3.1850000000000001</v>
      </c>
      <c r="AO521" s="2">
        <v>0</v>
      </c>
      <c r="AP521" s="2">
        <v>1.5843374281028999</v>
      </c>
      <c r="AQ521" s="2">
        <v>1.4305172281643499</v>
      </c>
      <c r="AT521">
        <v>3.1850000000000001</v>
      </c>
      <c r="AU521">
        <v>0.325877589463622</v>
      </c>
      <c r="AV521">
        <v>1.26102082451733E-2</v>
      </c>
      <c r="AW521">
        <v>1.3668607278060401</v>
      </c>
      <c r="AX521">
        <v>0</v>
      </c>
      <c r="AY521">
        <v>1.6290830670126699</v>
      </c>
      <c r="AZ521">
        <v>1.1282403245275801</v>
      </c>
      <c r="BC521" s="2">
        <v>3.1850000000000001</v>
      </c>
      <c r="BD521" s="2">
        <v>0</v>
      </c>
      <c r="BE521" s="2">
        <v>1.5843374281028999</v>
      </c>
      <c r="BF521" s="2">
        <v>1.4305172281643499</v>
      </c>
    </row>
    <row r="522" spans="1:58" x14ac:dyDescent="0.2">
      <c r="A522">
        <v>3.2549999999999901</v>
      </c>
      <c r="B522">
        <v>0.53167585246784599</v>
      </c>
      <c r="C522">
        <v>5.4177142337042697E-2</v>
      </c>
      <c r="D522">
        <v>1.20689706130949</v>
      </c>
      <c r="E522">
        <v>0</v>
      </c>
      <c r="F522">
        <v>1.18985242959711</v>
      </c>
      <c r="G522">
        <v>1.0308414767294001</v>
      </c>
      <c r="J522" s="2">
        <v>3.2549999999999901</v>
      </c>
      <c r="K522" s="2">
        <v>0</v>
      </c>
      <c r="L522" s="2">
        <v>1.2185329223083099</v>
      </c>
      <c r="M522" s="2">
        <v>1.67916733384412</v>
      </c>
      <c r="P522">
        <v>3.2549999999999901</v>
      </c>
      <c r="Q522">
        <v>0.49061832901840402</v>
      </c>
      <c r="R522">
        <v>4.4270453429324202E-2</v>
      </c>
      <c r="S522">
        <v>1.2512675363894701</v>
      </c>
      <c r="T522">
        <v>0</v>
      </c>
      <c r="U522">
        <v>1.15573522595668</v>
      </c>
      <c r="V522">
        <v>1.1011655505635201</v>
      </c>
      <c r="Y522" s="2">
        <v>3.2549999999999901</v>
      </c>
      <c r="Z522" s="2">
        <v>0</v>
      </c>
      <c r="AA522" s="2">
        <v>1.2185329223083099</v>
      </c>
      <c r="AB522" s="2">
        <v>1.67916733384412</v>
      </c>
      <c r="AE522">
        <v>3.2549999999999901</v>
      </c>
      <c r="AF522">
        <v>0.433697693700487</v>
      </c>
      <c r="AG522">
        <v>4.2331582030961198E-2</v>
      </c>
      <c r="AH522">
        <v>1.2013858869156999</v>
      </c>
      <c r="AI522">
        <v>0</v>
      </c>
      <c r="AJ522">
        <v>1.2535893474076301</v>
      </c>
      <c r="AK522">
        <v>1.2303024698834899</v>
      </c>
      <c r="AN522" s="2">
        <v>3.2549999999999901</v>
      </c>
      <c r="AO522" s="2">
        <v>0</v>
      </c>
      <c r="AP522" s="2">
        <v>1.2185329223083099</v>
      </c>
      <c r="AQ522" s="2">
        <v>1.67916733384412</v>
      </c>
      <c r="AT522">
        <v>3.2549999999999901</v>
      </c>
      <c r="AU522">
        <v>0.41256808110001197</v>
      </c>
      <c r="AV522">
        <v>3.4023108896359899E-2</v>
      </c>
      <c r="AW522">
        <v>1.21621200967364</v>
      </c>
      <c r="AX522">
        <v>0</v>
      </c>
      <c r="AY522">
        <v>1.2232324877027401</v>
      </c>
      <c r="AZ522">
        <v>1.3713847250837099</v>
      </c>
      <c r="BC522" s="2">
        <v>3.2549999999999901</v>
      </c>
      <c r="BD522" s="2">
        <v>0</v>
      </c>
      <c r="BE522" s="2">
        <v>1.2185329223083099</v>
      </c>
      <c r="BF522" s="2">
        <v>1.67916733384412</v>
      </c>
    </row>
    <row r="523" spans="1:58" x14ac:dyDescent="0.2">
      <c r="A523">
        <v>3.3250000000000002</v>
      </c>
      <c r="B523">
        <v>0.63157907004577796</v>
      </c>
      <c r="C523">
        <v>9.1913135371061203E-2</v>
      </c>
      <c r="D523">
        <v>1.07684489908073</v>
      </c>
      <c r="E523">
        <v>0</v>
      </c>
      <c r="F523">
        <v>0.87438274139302696</v>
      </c>
      <c r="G523">
        <v>1.2535124411618199</v>
      </c>
      <c r="J523" s="2">
        <v>3.3250000000000002</v>
      </c>
      <c r="K523" s="2">
        <v>0</v>
      </c>
      <c r="L523" s="2">
        <v>0.92512115533525097</v>
      </c>
      <c r="M523" s="2">
        <v>1.87702218586037</v>
      </c>
      <c r="P523">
        <v>3.3250000000000002</v>
      </c>
      <c r="Q523">
        <v>0.60854118755942799</v>
      </c>
      <c r="R523">
        <v>7.7245620547529703E-2</v>
      </c>
      <c r="S523">
        <v>1.10584253260514</v>
      </c>
      <c r="T523">
        <v>6.28541501914594E-3</v>
      </c>
      <c r="U523">
        <v>0.86428556135062196</v>
      </c>
      <c r="V523">
        <v>1.2859553974625</v>
      </c>
      <c r="Y523" s="2">
        <v>3.3250000000000002</v>
      </c>
      <c r="Z523" s="2">
        <v>0</v>
      </c>
      <c r="AA523" s="2">
        <v>0.92512115533525097</v>
      </c>
      <c r="AB523" s="2">
        <v>1.87702218586037</v>
      </c>
      <c r="AE523">
        <v>3.3250000000000002</v>
      </c>
      <c r="AF523">
        <v>0.49989575700531802</v>
      </c>
      <c r="AG523">
        <v>7.9863944955764404E-2</v>
      </c>
      <c r="AH523">
        <v>1.08036598951215</v>
      </c>
      <c r="AI523">
        <v>0</v>
      </c>
      <c r="AJ523">
        <v>0.95131369064813998</v>
      </c>
      <c r="AK523">
        <v>1.4492311491626799</v>
      </c>
      <c r="AN523" s="2">
        <v>3.3250000000000002</v>
      </c>
      <c r="AO523" s="2">
        <v>0</v>
      </c>
      <c r="AP523" s="2">
        <v>0.92512115533525097</v>
      </c>
      <c r="AQ523" s="2">
        <v>1.87702218586037</v>
      </c>
      <c r="AT523">
        <v>3.3250000000000002</v>
      </c>
      <c r="AU523">
        <v>0.51138928842875297</v>
      </c>
      <c r="AV523">
        <v>5.1784487748713297E-2</v>
      </c>
      <c r="AW523">
        <v>1.09928723603711</v>
      </c>
      <c r="AX523">
        <v>0</v>
      </c>
      <c r="AY523">
        <v>0.94288942396979603</v>
      </c>
      <c r="AZ523">
        <v>1.60159981132736</v>
      </c>
      <c r="BC523" s="2">
        <v>3.3250000000000002</v>
      </c>
      <c r="BD523" s="2">
        <v>0</v>
      </c>
      <c r="BE523" s="2">
        <v>0.92512115533525097</v>
      </c>
      <c r="BF523" s="2">
        <v>1.87702218586037</v>
      </c>
    </row>
    <row r="524" spans="1:58" x14ac:dyDescent="0.2">
      <c r="A524">
        <v>3.395</v>
      </c>
      <c r="B524">
        <v>0.73482935966739604</v>
      </c>
      <c r="C524">
        <v>0.14671904876598099</v>
      </c>
      <c r="D524">
        <v>0.96410733760766898</v>
      </c>
      <c r="E524">
        <v>0</v>
      </c>
      <c r="F524">
        <v>0.668839634863856</v>
      </c>
      <c r="G524">
        <v>1.44608854153553</v>
      </c>
      <c r="J524" s="2">
        <v>3.395</v>
      </c>
      <c r="K524" s="2">
        <v>0</v>
      </c>
      <c r="L524" s="2">
        <v>0.72533786369334197</v>
      </c>
      <c r="M524" s="2">
        <v>1.9880410799727899</v>
      </c>
      <c r="P524">
        <v>3.395</v>
      </c>
      <c r="Q524">
        <v>0.70457568090058997</v>
      </c>
      <c r="R524">
        <v>0.136647146287037</v>
      </c>
      <c r="S524">
        <v>1.0005969078088299</v>
      </c>
      <c r="T524">
        <v>7.5295459703891799E-3</v>
      </c>
      <c r="U524">
        <v>0.64788488471912198</v>
      </c>
      <c r="V524">
        <v>1.4918200691227801</v>
      </c>
      <c r="Y524" s="2">
        <v>3.395</v>
      </c>
      <c r="Z524" s="2">
        <v>0</v>
      </c>
      <c r="AA524" s="2">
        <v>0.72533786369334197</v>
      </c>
      <c r="AB524" s="2">
        <v>1.9880410799727899</v>
      </c>
      <c r="AE524">
        <v>3.395</v>
      </c>
      <c r="AF524">
        <v>0.60692369031556404</v>
      </c>
      <c r="AG524">
        <v>0.132458675672045</v>
      </c>
      <c r="AH524">
        <v>0.98613787877971404</v>
      </c>
      <c r="AI524">
        <v>0</v>
      </c>
      <c r="AJ524">
        <v>0.73726070097237695</v>
      </c>
      <c r="AK524">
        <v>1.6322185282216899</v>
      </c>
      <c r="AN524" s="2">
        <v>3.395</v>
      </c>
      <c r="AO524" s="2">
        <v>0</v>
      </c>
      <c r="AP524" s="2">
        <v>0.72533786369334197</v>
      </c>
      <c r="AQ524" s="2">
        <v>1.9880410799727899</v>
      </c>
      <c r="AT524">
        <v>3.395</v>
      </c>
      <c r="AU524">
        <v>0.59538151127412697</v>
      </c>
      <c r="AV524">
        <v>9.7558428201966502E-2</v>
      </c>
      <c r="AW524">
        <v>0.99214371382466904</v>
      </c>
      <c r="AX524">
        <v>0</v>
      </c>
      <c r="AY524">
        <v>0.728710335535386</v>
      </c>
      <c r="AZ524">
        <v>1.7551143966441001</v>
      </c>
      <c r="BC524" s="2">
        <v>3.395</v>
      </c>
      <c r="BD524" s="2">
        <v>0</v>
      </c>
      <c r="BE524" s="2">
        <v>0.72533786369334197</v>
      </c>
      <c r="BF524" s="2">
        <v>1.9880410799727899</v>
      </c>
    </row>
    <row r="525" spans="1:58" x14ac:dyDescent="0.2">
      <c r="A525">
        <v>3.4649999999999901</v>
      </c>
      <c r="B525">
        <v>0.84714309043972402</v>
      </c>
      <c r="C525">
        <v>0.22339338063543199</v>
      </c>
      <c r="D525">
        <v>0.87813541380771098</v>
      </c>
      <c r="E525">
        <v>0</v>
      </c>
      <c r="F525">
        <v>0.51540520637887899</v>
      </c>
      <c r="G525">
        <v>1.56716904077343</v>
      </c>
      <c r="J525" s="2">
        <v>3.4649999999999901</v>
      </c>
      <c r="K525" s="2">
        <v>0</v>
      </c>
      <c r="L525" s="2">
        <v>0.58118870329216299</v>
      </c>
      <c r="M525" s="2">
        <v>2.0248321219446899</v>
      </c>
      <c r="P525">
        <v>3.4649999999999901</v>
      </c>
      <c r="Q525">
        <v>0.83164159780977198</v>
      </c>
      <c r="R525">
        <v>0.22643767883281599</v>
      </c>
      <c r="S525">
        <v>0.89333195076167404</v>
      </c>
      <c r="T525">
        <v>6.8659824502108101E-3</v>
      </c>
      <c r="U525">
        <v>0.53650566223652596</v>
      </c>
      <c r="V525">
        <v>1.6447662875659399</v>
      </c>
      <c r="Y525" s="2">
        <v>3.4649999999999901</v>
      </c>
      <c r="Z525" s="2">
        <v>0</v>
      </c>
      <c r="AA525" s="2">
        <v>0.58118870329216299</v>
      </c>
      <c r="AB525" s="2">
        <v>2.0248321219446899</v>
      </c>
      <c r="AE525">
        <v>3.4649999999999901</v>
      </c>
      <c r="AF525">
        <v>0.71107315993928899</v>
      </c>
      <c r="AG525">
        <v>0.20790639080088</v>
      </c>
      <c r="AH525">
        <v>0.906744449298168</v>
      </c>
      <c r="AI525">
        <v>1.1152284311832201E-2</v>
      </c>
      <c r="AJ525">
        <v>0.59470126969500203</v>
      </c>
      <c r="AK525">
        <v>1.7612698860117999</v>
      </c>
      <c r="AN525" s="2">
        <v>3.4649999999999901</v>
      </c>
      <c r="AO525" s="2">
        <v>0</v>
      </c>
      <c r="AP525" s="2">
        <v>0.58118870329216299</v>
      </c>
      <c r="AQ525" s="2">
        <v>2.0248321219446899</v>
      </c>
      <c r="AT525">
        <v>3.4649999999999901</v>
      </c>
      <c r="AU525">
        <v>0.72250252932570602</v>
      </c>
      <c r="AV525">
        <v>0.16739370994774999</v>
      </c>
      <c r="AW525">
        <v>0.90520583518233</v>
      </c>
      <c r="AX525">
        <v>5.8768853939999998E-4</v>
      </c>
      <c r="AY525">
        <v>0.57462822501371602</v>
      </c>
      <c r="AZ525">
        <v>1.8493403515134801</v>
      </c>
      <c r="BC525" s="2">
        <v>3.4649999999999901</v>
      </c>
      <c r="BD525" s="2">
        <v>0</v>
      </c>
      <c r="BE525" s="2">
        <v>0.58118870329216299</v>
      </c>
      <c r="BF525" s="2">
        <v>2.0248321219446899</v>
      </c>
    </row>
    <row r="526" spans="1:58" x14ac:dyDescent="0.2">
      <c r="A526">
        <v>3.5350000000000001</v>
      </c>
      <c r="B526">
        <v>0.94441489562510095</v>
      </c>
      <c r="C526">
        <v>0.32283850968436301</v>
      </c>
      <c r="D526">
        <v>0.81888047220816096</v>
      </c>
      <c r="E526">
        <v>0</v>
      </c>
      <c r="F526">
        <v>0.43140555933763303</v>
      </c>
      <c r="G526">
        <v>1.67643900551063</v>
      </c>
      <c r="J526" s="2">
        <v>3.5350000000000001</v>
      </c>
      <c r="K526" s="2">
        <v>1.93880176583269E-3</v>
      </c>
      <c r="L526" s="2">
        <v>0.49473163575090701</v>
      </c>
      <c r="M526" s="2">
        <v>1.9996167677736401</v>
      </c>
      <c r="P526">
        <v>3.5350000000000001</v>
      </c>
      <c r="Q526">
        <v>0.93704861023214303</v>
      </c>
      <c r="R526">
        <v>0.32565722367157701</v>
      </c>
      <c r="S526">
        <v>0.83500281958376898</v>
      </c>
      <c r="T526">
        <v>1.7343347951454001E-2</v>
      </c>
      <c r="U526">
        <v>0.43128445514875702</v>
      </c>
      <c r="V526">
        <v>1.73326029716554</v>
      </c>
      <c r="Y526" s="2">
        <v>3.5350000000000001</v>
      </c>
      <c r="Z526" s="2">
        <v>1.93880176583269E-3</v>
      </c>
      <c r="AA526" s="2">
        <v>0.49473163575090701</v>
      </c>
      <c r="AB526" s="2">
        <v>1.9996167677736401</v>
      </c>
      <c r="AE526">
        <v>3.5350000000000001</v>
      </c>
      <c r="AF526">
        <v>0.78983193114184702</v>
      </c>
      <c r="AG526">
        <v>0.29978904676468299</v>
      </c>
      <c r="AH526">
        <v>0.83069199144269901</v>
      </c>
      <c r="AI526">
        <v>1.5988026270770901E-2</v>
      </c>
      <c r="AJ526">
        <v>0.487637611632874</v>
      </c>
      <c r="AK526">
        <v>1.8271723999728999</v>
      </c>
      <c r="AN526" s="2">
        <v>3.5350000000000001</v>
      </c>
      <c r="AO526" s="2">
        <v>1.93880176583269E-3</v>
      </c>
      <c r="AP526" s="2">
        <v>0.49473163575090701</v>
      </c>
      <c r="AQ526" s="2">
        <v>1.9996167677736401</v>
      </c>
      <c r="AT526">
        <v>3.5350000000000001</v>
      </c>
      <c r="AU526">
        <v>0.80902775340322297</v>
      </c>
      <c r="AV526">
        <v>0.23906604842477899</v>
      </c>
      <c r="AW526">
        <v>0.84480632047606097</v>
      </c>
      <c r="AX526">
        <v>2.4491659819133298E-3</v>
      </c>
      <c r="AY526">
        <v>0.47998110006466999</v>
      </c>
      <c r="AZ526">
        <v>1.8973911152102201</v>
      </c>
      <c r="BC526" s="2">
        <v>3.5350000000000001</v>
      </c>
      <c r="BD526" s="2">
        <v>1.93880176583269E-3</v>
      </c>
      <c r="BE526" s="2">
        <v>0.49473163575090701</v>
      </c>
      <c r="BF526" s="2">
        <v>1.9996167677736401</v>
      </c>
    </row>
    <row r="527" spans="1:58" x14ac:dyDescent="0.2">
      <c r="A527">
        <v>3.6049999999999902</v>
      </c>
      <c r="B527">
        <v>1.02243107745315</v>
      </c>
      <c r="C527">
        <v>0.45216477468495397</v>
      </c>
      <c r="D527">
        <v>0.75927687347585304</v>
      </c>
      <c r="E527">
        <v>0</v>
      </c>
      <c r="F527">
        <v>0.35423087003699699</v>
      </c>
      <c r="G527">
        <v>1.7385323271681601</v>
      </c>
      <c r="J527" s="2">
        <v>3.6049999999999902</v>
      </c>
      <c r="K527" s="2">
        <v>1.10192910204576E-2</v>
      </c>
      <c r="L527" s="2">
        <v>0.43108548439649602</v>
      </c>
      <c r="M527" s="2">
        <v>1.93805756790229</v>
      </c>
      <c r="P527">
        <v>3.6049999999999902</v>
      </c>
      <c r="Q527">
        <v>1.0063969836072599</v>
      </c>
      <c r="R527">
        <v>0.44122896888235802</v>
      </c>
      <c r="S527">
        <v>0.76488402665101896</v>
      </c>
      <c r="T527">
        <v>3.3556507395005403E-2</v>
      </c>
      <c r="U527">
        <v>0.37015977086410801</v>
      </c>
      <c r="V527">
        <v>1.7942820137462601</v>
      </c>
      <c r="Y527" s="2">
        <v>3.6049999999999902</v>
      </c>
      <c r="Z527" s="2">
        <v>1.10192910204576E-2</v>
      </c>
      <c r="AA527" s="2">
        <v>0.43108548439649602</v>
      </c>
      <c r="AB527" s="2">
        <v>1.93805756790229</v>
      </c>
      <c r="AE527">
        <v>3.6049999999999902</v>
      </c>
      <c r="AF527">
        <v>0.91500860970814402</v>
      </c>
      <c r="AG527">
        <v>0.42882746533508798</v>
      </c>
      <c r="AH527">
        <v>0.78117600313449798</v>
      </c>
      <c r="AI527">
        <v>1.7124233767541901E-2</v>
      </c>
      <c r="AJ527">
        <v>0.41363417406591002</v>
      </c>
      <c r="AK527">
        <v>1.84793890911197</v>
      </c>
      <c r="AN527" s="2">
        <v>3.6049999999999902</v>
      </c>
      <c r="AO527" s="2">
        <v>1.10192910204576E-2</v>
      </c>
      <c r="AP527" s="2">
        <v>0.43108548439649602</v>
      </c>
      <c r="AQ527" s="2">
        <v>1.93805756790229</v>
      </c>
      <c r="AT527">
        <v>3.6049999999999902</v>
      </c>
      <c r="AU527">
        <v>0.879055280055282</v>
      </c>
      <c r="AV527">
        <v>0.32432745145896003</v>
      </c>
      <c r="AW527">
        <v>0.79635958954115504</v>
      </c>
      <c r="AX527">
        <v>1.0376079792203299E-2</v>
      </c>
      <c r="AY527">
        <v>0.41029228272916901</v>
      </c>
      <c r="AZ527">
        <v>1.9019851245636901</v>
      </c>
      <c r="BC527" s="2">
        <v>3.6049999999999902</v>
      </c>
      <c r="BD527" s="2">
        <v>1.10192910204576E-2</v>
      </c>
      <c r="BE527" s="2">
        <v>0.43108548439649602</v>
      </c>
      <c r="BF527" s="2">
        <v>1.93805756790229</v>
      </c>
    </row>
    <row r="528" spans="1:58" x14ac:dyDescent="0.2">
      <c r="A528">
        <v>3.6749999999999901</v>
      </c>
      <c r="B528">
        <v>1.14954716767715</v>
      </c>
      <c r="C528">
        <v>0.59755558843476397</v>
      </c>
      <c r="D528">
        <v>0.71534979372736396</v>
      </c>
      <c r="E528">
        <v>2.0356600666146599E-2</v>
      </c>
      <c r="F528">
        <v>0.301154635355741</v>
      </c>
      <c r="G528">
        <v>1.7597161231526399</v>
      </c>
      <c r="J528" s="2">
        <v>3.6749999999999901</v>
      </c>
      <c r="K528" s="2">
        <v>1.71085169249557E-2</v>
      </c>
      <c r="L528" s="2">
        <v>0.38545912769833002</v>
      </c>
      <c r="M528" s="2">
        <v>1.8582215863545799</v>
      </c>
      <c r="P528">
        <v>3.6749999999999901</v>
      </c>
      <c r="Q528">
        <v>1.11882340134723</v>
      </c>
      <c r="R528">
        <v>0.58611527055061696</v>
      </c>
      <c r="S528">
        <v>0.71295945945143202</v>
      </c>
      <c r="T528">
        <v>5.6388527028502597E-2</v>
      </c>
      <c r="U528">
        <v>0.32044556454557099</v>
      </c>
      <c r="V528">
        <v>1.80436435526658</v>
      </c>
      <c r="Y528" s="2">
        <v>3.6749999999999901</v>
      </c>
      <c r="Z528" s="2">
        <v>1.71085169249557E-2</v>
      </c>
      <c r="AA528" s="2">
        <v>0.38545912769833002</v>
      </c>
      <c r="AB528" s="2">
        <v>1.8582215863545799</v>
      </c>
      <c r="AE528">
        <v>3.6749999999999901</v>
      </c>
      <c r="AF528">
        <v>1.02066050254548</v>
      </c>
      <c r="AG528">
        <v>0.559610225114615</v>
      </c>
      <c r="AH528">
        <v>0.747690499697239</v>
      </c>
      <c r="AI528">
        <v>1.24884750902967E-2</v>
      </c>
      <c r="AJ528">
        <v>0.35743741369923898</v>
      </c>
      <c r="AK528">
        <v>1.8293692769722001</v>
      </c>
      <c r="AN528" s="2">
        <v>3.6749999999999901</v>
      </c>
      <c r="AO528" s="2">
        <v>1.71085169249557E-2</v>
      </c>
      <c r="AP528" s="2">
        <v>0.38545912769833002</v>
      </c>
      <c r="AQ528" s="2">
        <v>1.8582215863545799</v>
      </c>
      <c r="AT528">
        <v>3.6749999999999901</v>
      </c>
      <c r="AU528">
        <v>1.0395893576117601</v>
      </c>
      <c r="AV528">
        <v>0.469211669863693</v>
      </c>
      <c r="AW528">
        <v>0.74819665816495795</v>
      </c>
      <c r="AX528">
        <v>2.24913596651766E-2</v>
      </c>
      <c r="AY528">
        <v>0.35841210663517897</v>
      </c>
      <c r="AZ528">
        <v>1.8527417634818799</v>
      </c>
      <c r="BC528" s="2">
        <v>3.6749999999999901</v>
      </c>
      <c r="BD528" s="2">
        <v>1.71085169249557E-2</v>
      </c>
      <c r="BE528" s="2">
        <v>0.38545912769833002</v>
      </c>
      <c r="BF528" s="2">
        <v>1.8582215863545799</v>
      </c>
    </row>
    <row r="529" spans="1:58" x14ac:dyDescent="0.2">
      <c r="A529">
        <v>3.7450000000000001</v>
      </c>
      <c r="B529">
        <v>1.2312854565984801</v>
      </c>
      <c r="C529">
        <v>0.76439029755288501</v>
      </c>
      <c r="D529">
        <v>0.67449218679410905</v>
      </c>
      <c r="E529">
        <v>1.7671350188290601E-2</v>
      </c>
      <c r="F529">
        <v>0.27275708047529201</v>
      </c>
      <c r="G529">
        <v>1.7684742149965</v>
      </c>
      <c r="J529" s="2">
        <v>3.7450000000000001</v>
      </c>
      <c r="K529" s="2">
        <v>4.6489333826403703E-2</v>
      </c>
      <c r="L529" s="2">
        <v>0.35522651571927299</v>
      </c>
      <c r="M529" s="2">
        <v>1.7472134595490101</v>
      </c>
      <c r="P529">
        <v>3.7450000000000001</v>
      </c>
      <c r="Q529">
        <v>1.2363254660116201</v>
      </c>
      <c r="R529">
        <v>0.73187878811858498</v>
      </c>
      <c r="S529">
        <v>0.68494727890941398</v>
      </c>
      <c r="T529">
        <v>6.0203537635367503E-2</v>
      </c>
      <c r="U529">
        <v>0.29092756211815601</v>
      </c>
      <c r="V529">
        <v>1.78015460615974</v>
      </c>
      <c r="Y529" s="2">
        <v>3.7450000000000001</v>
      </c>
      <c r="Z529" s="2">
        <v>4.6489333826403703E-2</v>
      </c>
      <c r="AA529" s="2">
        <v>0.35522651571927299</v>
      </c>
      <c r="AB529" s="2">
        <v>1.7472134595490101</v>
      </c>
      <c r="AE529">
        <v>3.7450000000000001</v>
      </c>
      <c r="AF529">
        <v>1.09216264685758</v>
      </c>
      <c r="AG529">
        <v>0.71469802688959905</v>
      </c>
      <c r="AH529">
        <v>0.70643578327985102</v>
      </c>
      <c r="AI529">
        <v>2.7796558719957998E-2</v>
      </c>
      <c r="AJ529">
        <v>0.31427996342029102</v>
      </c>
      <c r="AK529">
        <v>1.79389505154511</v>
      </c>
      <c r="AN529" s="2">
        <v>3.7450000000000001</v>
      </c>
      <c r="AO529" s="2">
        <v>4.6489333826403703E-2</v>
      </c>
      <c r="AP529" s="2">
        <v>0.35522651571927299</v>
      </c>
      <c r="AQ529" s="2">
        <v>1.7472134595490101</v>
      </c>
      <c r="AT529">
        <v>3.7450000000000001</v>
      </c>
      <c r="AU529">
        <v>1.0940309471438801</v>
      </c>
      <c r="AV529">
        <v>0.58965838762765099</v>
      </c>
      <c r="AW529">
        <v>0.70545194885025098</v>
      </c>
      <c r="AX529">
        <v>3.1953550246616599E-2</v>
      </c>
      <c r="AY529">
        <v>0.32545967291824002</v>
      </c>
      <c r="AZ529">
        <v>1.7892800797632</v>
      </c>
      <c r="BC529" s="2">
        <v>3.7450000000000001</v>
      </c>
      <c r="BD529" s="2">
        <v>4.6489333826403703E-2</v>
      </c>
      <c r="BE529" s="2">
        <v>0.35522651571927299</v>
      </c>
      <c r="BF529" s="2">
        <v>1.7472134595490101</v>
      </c>
    </row>
    <row r="530" spans="1:58" x14ac:dyDescent="0.2">
      <c r="A530">
        <v>3.8149999999999902</v>
      </c>
      <c r="B530">
        <v>1.28440205522052</v>
      </c>
      <c r="C530">
        <v>0.97164873250945205</v>
      </c>
      <c r="D530">
        <v>0.66323536073444</v>
      </c>
      <c r="E530">
        <v>2.4367283944010599E-2</v>
      </c>
      <c r="F530">
        <v>0.25295603360869001</v>
      </c>
      <c r="G530">
        <v>1.7408266268447199</v>
      </c>
      <c r="J530" s="2">
        <v>3.8149999999999902</v>
      </c>
      <c r="K530" s="2">
        <v>9.8539511224180601E-2</v>
      </c>
      <c r="L530" s="2">
        <v>0.337039006019697</v>
      </c>
      <c r="M530" s="2">
        <v>1.62165518281459</v>
      </c>
      <c r="P530">
        <v>3.8149999999999902</v>
      </c>
      <c r="Q530">
        <v>1.25432186745622</v>
      </c>
      <c r="R530">
        <v>0.94291038769193503</v>
      </c>
      <c r="S530">
        <v>0.64457044091958504</v>
      </c>
      <c r="T530">
        <v>9.9130560316513405E-2</v>
      </c>
      <c r="U530">
        <v>0.27048372297850098</v>
      </c>
      <c r="V530">
        <v>1.74022186468671</v>
      </c>
      <c r="Y530" s="2">
        <v>3.8149999999999902</v>
      </c>
      <c r="Z530" s="2">
        <v>9.8539511224180601E-2</v>
      </c>
      <c r="AA530" s="2">
        <v>0.337039006019697</v>
      </c>
      <c r="AB530" s="2">
        <v>1.62165518281459</v>
      </c>
      <c r="AE530">
        <v>3.8149999999999902</v>
      </c>
      <c r="AF530">
        <v>1.1941889015129501</v>
      </c>
      <c r="AG530">
        <v>0.87940535900834405</v>
      </c>
      <c r="AH530">
        <v>0.67562317452083998</v>
      </c>
      <c r="AI530">
        <v>5.7065246216535401E-2</v>
      </c>
      <c r="AJ530">
        <v>0.29233022734455399</v>
      </c>
      <c r="AK530">
        <v>1.7176950545252101</v>
      </c>
      <c r="AN530" s="2">
        <v>3.8149999999999902</v>
      </c>
      <c r="AO530" s="2">
        <v>9.8539511224180601E-2</v>
      </c>
      <c r="AP530" s="2">
        <v>0.337039006019697</v>
      </c>
      <c r="AQ530" s="2">
        <v>1.62165518281459</v>
      </c>
      <c r="AT530">
        <v>3.8149999999999902</v>
      </c>
      <c r="AU530">
        <v>1.15852275620893</v>
      </c>
      <c r="AV530">
        <v>0.76424163494219599</v>
      </c>
      <c r="AW530">
        <v>0.70156193720979099</v>
      </c>
      <c r="AX530">
        <v>5.4448875839579997E-2</v>
      </c>
      <c r="AY530">
        <v>0.30736551469275802</v>
      </c>
      <c r="AZ530">
        <v>1.7035866037468499</v>
      </c>
      <c r="BC530" s="2">
        <v>3.8149999999999902</v>
      </c>
      <c r="BD530" s="2">
        <v>9.8539511224180601E-2</v>
      </c>
      <c r="BE530" s="2">
        <v>0.337039006019697</v>
      </c>
      <c r="BF530" s="2">
        <v>1.62165518281459</v>
      </c>
    </row>
    <row r="531" spans="1:58" x14ac:dyDescent="0.2">
      <c r="A531">
        <v>3.88499999999999</v>
      </c>
      <c r="B531">
        <v>1.3332055401274501</v>
      </c>
      <c r="C531">
        <v>1.1470873475552199</v>
      </c>
      <c r="D531">
        <v>0.639335129834538</v>
      </c>
      <c r="E531">
        <v>8.4920638520799896E-2</v>
      </c>
      <c r="F531">
        <v>0.22806390723984901</v>
      </c>
      <c r="G531">
        <v>1.6855987922851901</v>
      </c>
      <c r="J531" s="2">
        <v>3.88499999999999</v>
      </c>
      <c r="K531" s="2">
        <v>0.17633938941306301</v>
      </c>
      <c r="L531" s="2">
        <v>0.33117203485368402</v>
      </c>
      <c r="M531" s="2">
        <v>1.5073056900488899</v>
      </c>
      <c r="P531">
        <v>3.88499999999999</v>
      </c>
      <c r="Q531">
        <v>1.3060223698578399</v>
      </c>
      <c r="R531">
        <v>1.1556519294074099</v>
      </c>
      <c r="S531">
        <v>0.62868069068285704</v>
      </c>
      <c r="T531">
        <v>0.24487406555501601</v>
      </c>
      <c r="U531">
        <v>0.240447329309983</v>
      </c>
      <c r="V531">
        <v>1.6548108390888201</v>
      </c>
      <c r="Y531" s="2">
        <v>3.88499999999999</v>
      </c>
      <c r="Z531" s="2">
        <v>0.17633938941306301</v>
      </c>
      <c r="AA531" s="2">
        <v>0.33117203485368402</v>
      </c>
      <c r="AB531" s="2">
        <v>1.5073056900488899</v>
      </c>
      <c r="AE531">
        <v>3.88499999999999</v>
      </c>
      <c r="AF531">
        <v>1.25878749311453</v>
      </c>
      <c r="AG531">
        <v>1.0365374064812101</v>
      </c>
      <c r="AH531">
        <v>0.66330379691971197</v>
      </c>
      <c r="AI531">
        <v>0.110930885151303</v>
      </c>
      <c r="AJ531">
        <v>0.26940545159522999</v>
      </c>
      <c r="AK531">
        <v>1.6460719632841201</v>
      </c>
      <c r="AN531" s="2">
        <v>3.88499999999999</v>
      </c>
      <c r="AO531" s="2">
        <v>0.17633938941306301</v>
      </c>
      <c r="AP531" s="2">
        <v>0.33117203485368402</v>
      </c>
      <c r="AQ531" s="2">
        <v>1.5073056900488899</v>
      </c>
      <c r="AT531">
        <v>3.88499999999999</v>
      </c>
      <c r="AU531">
        <v>1.2343967977347201</v>
      </c>
      <c r="AV531">
        <v>0.96916384157491697</v>
      </c>
      <c r="AW531">
        <v>0.684160307925327</v>
      </c>
      <c r="AX531">
        <v>0.13568105794844601</v>
      </c>
      <c r="AY531">
        <v>0.286986042361358</v>
      </c>
      <c r="AZ531">
        <v>1.62525781922949</v>
      </c>
      <c r="BC531" s="2">
        <v>3.88499999999999</v>
      </c>
      <c r="BD531" s="2">
        <v>0.17633938941306301</v>
      </c>
      <c r="BE531" s="2">
        <v>0.33117203485368402</v>
      </c>
      <c r="BF531" s="2">
        <v>1.5073056900488899</v>
      </c>
    </row>
    <row r="532" spans="1:58" x14ac:dyDescent="0.2">
      <c r="A532">
        <v>3.9550000000000001</v>
      </c>
      <c r="B532">
        <v>1.3567459307474601</v>
      </c>
      <c r="C532">
        <v>1.3267686584953799</v>
      </c>
      <c r="D532">
        <v>0.62865164964467701</v>
      </c>
      <c r="E532">
        <v>0.151965946167645</v>
      </c>
      <c r="F532">
        <v>0.21754146271055699</v>
      </c>
      <c r="G532">
        <v>1.6185857761664999</v>
      </c>
      <c r="J532" s="2">
        <v>3.9550000000000001</v>
      </c>
      <c r="K532" s="2">
        <v>0.29069682226310101</v>
      </c>
      <c r="L532" s="2">
        <v>0.331156192028772</v>
      </c>
      <c r="M532" s="2">
        <v>1.3950597443692501</v>
      </c>
      <c r="P532">
        <v>3.9550000000000001</v>
      </c>
      <c r="Q532">
        <v>1.3864987468408201</v>
      </c>
      <c r="R532">
        <v>1.3472471394500201</v>
      </c>
      <c r="S532">
        <v>0.629194292900355</v>
      </c>
      <c r="T532">
        <v>0.31442198954239398</v>
      </c>
      <c r="U532">
        <v>0.23278311630326301</v>
      </c>
      <c r="V532">
        <v>1.5721356490435401</v>
      </c>
      <c r="Y532" s="2">
        <v>3.9550000000000001</v>
      </c>
      <c r="Z532" s="2">
        <v>0.29069682226310101</v>
      </c>
      <c r="AA532" s="2">
        <v>0.331156192028772</v>
      </c>
      <c r="AB532" s="2">
        <v>1.3950597443692501</v>
      </c>
      <c r="AE532">
        <v>3.9550000000000001</v>
      </c>
      <c r="AF532">
        <v>1.2750836319007901</v>
      </c>
      <c r="AG532">
        <v>1.2483357912722299</v>
      </c>
      <c r="AH532">
        <v>0.64931083369252995</v>
      </c>
      <c r="AI532">
        <v>0.26005721722977698</v>
      </c>
      <c r="AJ532">
        <v>0.26573820600193798</v>
      </c>
      <c r="AK532">
        <v>1.5649029624422699</v>
      </c>
      <c r="AN532" s="2">
        <v>3.9550000000000001</v>
      </c>
      <c r="AO532" s="2">
        <v>0.29069682226310101</v>
      </c>
      <c r="AP532" s="2">
        <v>0.331156192028772</v>
      </c>
      <c r="AQ532" s="2">
        <v>1.3950597443692501</v>
      </c>
      <c r="AT532">
        <v>3.9550000000000001</v>
      </c>
      <c r="AU532">
        <v>1.297225165787</v>
      </c>
      <c r="AV532">
        <v>1.16639202813445</v>
      </c>
      <c r="AW532">
        <v>0.67180690145063704</v>
      </c>
      <c r="AX532">
        <v>0.23230845421837501</v>
      </c>
      <c r="AY532">
        <v>0.273408109352545</v>
      </c>
      <c r="AZ532">
        <v>1.5216788104808701</v>
      </c>
      <c r="BC532" s="2">
        <v>3.9550000000000001</v>
      </c>
      <c r="BD532" s="2">
        <v>0.29069682226310101</v>
      </c>
      <c r="BE532" s="2">
        <v>0.331156192028772</v>
      </c>
      <c r="BF532" s="2">
        <v>1.3950597443692501</v>
      </c>
    </row>
    <row r="533" spans="1:58" x14ac:dyDescent="0.2">
      <c r="A533">
        <v>4.0250000000000004</v>
      </c>
      <c r="B533">
        <v>1.40324732413066</v>
      </c>
      <c r="C533">
        <v>1.4936206881276199</v>
      </c>
      <c r="D533">
        <v>0.61986468522270799</v>
      </c>
      <c r="E533">
        <v>0.21877042980115399</v>
      </c>
      <c r="F533">
        <v>0.212224494199617</v>
      </c>
      <c r="G533">
        <v>1.55199504729551</v>
      </c>
      <c r="J533" s="2">
        <v>4.0250000000000004</v>
      </c>
      <c r="K533" s="2">
        <v>0.42000465808777798</v>
      </c>
      <c r="L533" s="2">
        <v>0.335913172642054</v>
      </c>
      <c r="M533" s="2">
        <v>1.2888351630905199</v>
      </c>
      <c r="P533">
        <v>4.0250000000000004</v>
      </c>
      <c r="Q533">
        <v>1.41619881142408</v>
      </c>
      <c r="R533">
        <v>1.52641549979849</v>
      </c>
      <c r="S533">
        <v>0.62421402566964301</v>
      </c>
      <c r="T533">
        <v>0.384113396557973</v>
      </c>
      <c r="U533">
        <v>0.23937267923139499</v>
      </c>
      <c r="V533">
        <v>1.4870683618029401</v>
      </c>
      <c r="Y533" s="2">
        <v>4.0250000000000004</v>
      </c>
      <c r="Z533" s="2">
        <v>0.42000465808777798</v>
      </c>
      <c r="AA533" s="2">
        <v>0.335913172642054</v>
      </c>
      <c r="AB533" s="2">
        <v>1.2888351630905199</v>
      </c>
      <c r="AE533">
        <v>4.0250000000000004</v>
      </c>
      <c r="AF533">
        <v>1.35222300139568</v>
      </c>
      <c r="AG533">
        <v>1.4560871487762099</v>
      </c>
      <c r="AH533">
        <v>0.639372159274194</v>
      </c>
      <c r="AI533">
        <v>0.34244456028399001</v>
      </c>
      <c r="AJ533">
        <v>0.26239844195864798</v>
      </c>
      <c r="AK533">
        <v>1.4814281140951699</v>
      </c>
      <c r="AN533" s="2">
        <v>4.0250000000000004</v>
      </c>
      <c r="AO533" s="2">
        <v>0.42000465808777798</v>
      </c>
      <c r="AP533" s="2">
        <v>0.335913172642054</v>
      </c>
      <c r="AQ533" s="2">
        <v>1.2888351630905199</v>
      </c>
      <c r="AT533">
        <v>4.0250000000000004</v>
      </c>
      <c r="AU533">
        <v>1.34300680644083</v>
      </c>
      <c r="AV533">
        <v>1.2930104894846199</v>
      </c>
      <c r="AW533">
        <v>0.653754144942715</v>
      </c>
      <c r="AX533">
        <v>0.35202512563833699</v>
      </c>
      <c r="AY533">
        <v>0.28886585931565101</v>
      </c>
      <c r="AZ533">
        <v>1.4305664648868299</v>
      </c>
      <c r="BC533" s="2">
        <v>4.0250000000000004</v>
      </c>
      <c r="BD533" s="2">
        <v>0.42000465808777798</v>
      </c>
      <c r="BE533" s="2">
        <v>0.335913172642054</v>
      </c>
      <c r="BF533" s="2">
        <v>1.2888351630905199</v>
      </c>
    </row>
    <row r="534" spans="1:58" x14ac:dyDescent="0.2">
      <c r="A534">
        <v>4.09499999999999</v>
      </c>
      <c r="B534">
        <v>1.4128422880678999</v>
      </c>
      <c r="C534">
        <v>1.63819293255385</v>
      </c>
      <c r="D534">
        <v>0.61516046247740297</v>
      </c>
      <c r="E534">
        <v>0.32081525608969302</v>
      </c>
      <c r="F534">
        <v>0.22064338663816499</v>
      </c>
      <c r="G534">
        <v>1.4795405503422101</v>
      </c>
      <c r="J534" s="2">
        <v>4.09499999999999</v>
      </c>
      <c r="K534" s="2">
        <v>0.58908130749920695</v>
      </c>
      <c r="L534" s="2">
        <v>0.34513504629396802</v>
      </c>
      <c r="M534" s="2">
        <v>1.20482053663189</v>
      </c>
      <c r="P534">
        <v>4.09499999999999</v>
      </c>
      <c r="Q534">
        <v>1.4175451113155899</v>
      </c>
      <c r="R534">
        <v>1.5954781402237099</v>
      </c>
      <c r="S534">
        <v>0.61648660668992405</v>
      </c>
      <c r="T534">
        <v>0.51955530643460002</v>
      </c>
      <c r="U534">
        <v>0.25283630706418297</v>
      </c>
      <c r="V534">
        <v>1.4152308076834299</v>
      </c>
      <c r="Y534" s="2">
        <v>4.09499999999999</v>
      </c>
      <c r="Z534" s="2">
        <v>0.58908130749920695</v>
      </c>
      <c r="AA534" s="2">
        <v>0.34513504629396802</v>
      </c>
      <c r="AB534" s="2">
        <v>1.20482053663189</v>
      </c>
      <c r="AE534">
        <v>4.09499999999999</v>
      </c>
      <c r="AF534">
        <v>1.3788992019488699</v>
      </c>
      <c r="AG534">
        <v>1.5993078040427999</v>
      </c>
      <c r="AH534">
        <v>0.63519768352635197</v>
      </c>
      <c r="AI534">
        <v>0.49780711849928599</v>
      </c>
      <c r="AJ534">
        <v>0.263259333262993</v>
      </c>
      <c r="AK534">
        <v>1.3875470494761499</v>
      </c>
      <c r="AN534" s="2">
        <v>4.09499999999999</v>
      </c>
      <c r="AO534" s="2">
        <v>0.58908130749920695</v>
      </c>
      <c r="AP534" s="2">
        <v>0.34513504629396802</v>
      </c>
      <c r="AQ534" s="2">
        <v>1.20482053663189</v>
      </c>
      <c r="AT534">
        <v>4.09499999999999</v>
      </c>
      <c r="AU534">
        <v>1.32304596691145</v>
      </c>
      <c r="AV534">
        <v>1.4564060992507399</v>
      </c>
      <c r="AW534">
        <v>0.66090772847292101</v>
      </c>
      <c r="AX534">
        <v>0.46844656298120702</v>
      </c>
      <c r="AY534">
        <v>0.29661211503505602</v>
      </c>
      <c r="AZ534">
        <v>1.34075597558614</v>
      </c>
      <c r="BC534" s="2">
        <v>4.09499999999999</v>
      </c>
      <c r="BD534" s="2">
        <v>0.58908130749920695</v>
      </c>
      <c r="BE534" s="2">
        <v>0.34513504629396802</v>
      </c>
      <c r="BF534" s="2">
        <v>1.20482053663189</v>
      </c>
    </row>
    <row r="535" spans="1:58" x14ac:dyDescent="0.2">
      <c r="A535">
        <v>4.165</v>
      </c>
      <c r="B535">
        <v>1.42052494434951</v>
      </c>
      <c r="C535">
        <v>1.77303914328177</v>
      </c>
      <c r="D535">
        <v>0.61265194277594204</v>
      </c>
      <c r="E535">
        <v>0.46573884274045402</v>
      </c>
      <c r="F535">
        <v>0.238913697732059</v>
      </c>
      <c r="G535">
        <v>1.4111015782143099</v>
      </c>
      <c r="J535" s="2">
        <v>4.165</v>
      </c>
      <c r="K535" s="2">
        <v>0.80343019147769901</v>
      </c>
      <c r="L535" s="2">
        <v>0.35816643903952899</v>
      </c>
      <c r="M535" s="2">
        <v>1.1229043654281099</v>
      </c>
      <c r="P535">
        <v>4.165</v>
      </c>
      <c r="Q535">
        <v>1.4391932554829601</v>
      </c>
      <c r="R535">
        <v>1.70331588084803</v>
      </c>
      <c r="S535">
        <v>0.61963303291996796</v>
      </c>
      <c r="T535">
        <v>0.76625639224834596</v>
      </c>
      <c r="U535">
        <v>0.26868602660931901</v>
      </c>
      <c r="V535">
        <v>1.3381932146452</v>
      </c>
      <c r="Y535" s="2">
        <v>4.165</v>
      </c>
      <c r="Z535" s="2">
        <v>0.80343019147769901</v>
      </c>
      <c r="AA535" s="2">
        <v>0.35816643903952899</v>
      </c>
      <c r="AB535" s="2">
        <v>1.1229043654281099</v>
      </c>
      <c r="AE535">
        <v>4.165</v>
      </c>
      <c r="AF535">
        <v>1.42256996304413</v>
      </c>
      <c r="AG535">
        <v>1.72045084819921</v>
      </c>
      <c r="AH535">
        <v>0.62736824566711602</v>
      </c>
      <c r="AI535">
        <v>0.70779269221832697</v>
      </c>
      <c r="AJ535">
        <v>0.27318569591858599</v>
      </c>
      <c r="AK535">
        <v>1.3043228881292099</v>
      </c>
      <c r="AN535" s="2">
        <v>4.165</v>
      </c>
      <c r="AO535" s="2">
        <v>0.80343019147769901</v>
      </c>
      <c r="AP535" s="2">
        <v>0.35816643903952899</v>
      </c>
      <c r="AQ535" s="2">
        <v>1.1229043654281099</v>
      </c>
      <c r="AT535">
        <v>4.165</v>
      </c>
      <c r="AU535">
        <v>1.3393176767413499</v>
      </c>
      <c r="AV535">
        <v>1.5796346523284901</v>
      </c>
      <c r="AW535">
        <v>0.65920223982825799</v>
      </c>
      <c r="AX535">
        <v>0.69487757684169305</v>
      </c>
      <c r="AY535">
        <v>0.31916930029442298</v>
      </c>
      <c r="AZ535">
        <v>1.2680251414390999</v>
      </c>
      <c r="BC535" s="2">
        <v>4.165</v>
      </c>
      <c r="BD535" s="2">
        <v>0.80343019147769901</v>
      </c>
      <c r="BE535" s="2">
        <v>0.35816643903952899</v>
      </c>
      <c r="BF535" s="2">
        <v>1.1229043654281099</v>
      </c>
    </row>
    <row r="536" spans="1:58" x14ac:dyDescent="0.2">
      <c r="A536">
        <v>4.2350000000000003</v>
      </c>
      <c r="B536">
        <v>1.41664095988734</v>
      </c>
      <c r="C536">
        <v>1.88021082348628</v>
      </c>
      <c r="D536">
        <v>0.62153672774825697</v>
      </c>
      <c r="E536">
        <v>0.51591278880848002</v>
      </c>
      <c r="F536">
        <v>0.239265105711811</v>
      </c>
      <c r="G536">
        <v>1.34551962089441</v>
      </c>
      <c r="J536" s="2">
        <v>4.2350000000000003</v>
      </c>
      <c r="K536" s="2">
        <v>1.00475619034524</v>
      </c>
      <c r="L536" s="2">
        <v>0.37569820637733298</v>
      </c>
      <c r="M536" s="2">
        <v>1.0461816397214301</v>
      </c>
      <c r="P536">
        <v>4.2350000000000003</v>
      </c>
      <c r="Q536">
        <v>1.4077070471519399</v>
      </c>
      <c r="R536">
        <v>1.78816177382076</v>
      </c>
      <c r="S536">
        <v>0.621939560334137</v>
      </c>
      <c r="T536">
        <v>0.856588515532821</v>
      </c>
      <c r="U536">
        <v>0.26350058975075602</v>
      </c>
      <c r="V536">
        <v>1.2909345293005201</v>
      </c>
      <c r="Y536" s="2">
        <v>4.2350000000000003</v>
      </c>
      <c r="Z536" s="2">
        <v>1.00475619034524</v>
      </c>
      <c r="AA536" s="2">
        <v>0.37569820637733298</v>
      </c>
      <c r="AB536" s="2">
        <v>1.0461816397214301</v>
      </c>
      <c r="AE536">
        <v>4.2350000000000003</v>
      </c>
      <c r="AF536">
        <v>1.4274961691318699</v>
      </c>
      <c r="AG536">
        <v>1.87805610584921</v>
      </c>
      <c r="AH536">
        <v>0.63969450970808905</v>
      </c>
      <c r="AI536">
        <v>0.86112905602182499</v>
      </c>
      <c r="AJ536">
        <v>0.27912416296494602</v>
      </c>
      <c r="AK536">
        <v>1.2459196241695401</v>
      </c>
      <c r="AN536" s="2">
        <v>4.2350000000000003</v>
      </c>
      <c r="AO536" s="2">
        <v>1.00475619034524</v>
      </c>
      <c r="AP536" s="2">
        <v>0.37569820637733298</v>
      </c>
      <c r="AQ536" s="2">
        <v>1.0461816397214301</v>
      </c>
      <c r="AT536">
        <v>4.2350000000000003</v>
      </c>
      <c r="AU536">
        <v>1.35272931729986</v>
      </c>
      <c r="AV536">
        <v>1.72156826945893</v>
      </c>
      <c r="AW536">
        <v>0.66357770994653797</v>
      </c>
      <c r="AX536">
        <v>0.97731064993767003</v>
      </c>
      <c r="AY536">
        <v>0.33336548682735001</v>
      </c>
      <c r="AZ536">
        <v>1.1950704073185401</v>
      </c>
      <c r="BC536" s="2">
        <v>4.2350000000000003</v>
      </c>
      <c r="BD536" s="2">
        <v>1.00475619034524</v>
      </c>
      <c r="BE536" s="2">
        <v>0.37569820637733298</v>
      </c>
      <c r="BF536" s="2">
        <v>1.0461816397214301</v>
      </c>
    </row>
    <row r="537" spans="1:58" x14ac:dyDescent="0.2">
      <c r="A537">
        <v>4.3049999999999899</v>
      </c>
      <c r="B537">
        <v>1.41125465000344</v>
      </c>
      <c r="C537">
        <v>1.9105715996554899</v>
      </c>
      <c r="D537">
        <v>0.63120450072749801</v>
      </c>
      <c r="E537">
        <v>0.60986518539976398</v>
      </c>
      <c r="F537">
        <v>0.256270138670115</v>
      </c>
      <c r="G537">
        <v>1.2772925424717001</v>
      </c>
      <c r="J537" s="2">
        <v>4.3049999999999899</v>
      </c>
      <c r="K537" s="2">
        <v>1.2317883027497101</v>
      </c>
      <c r="L537" s="2">
        <v>0.40322183044562299</v>
      </c>
      <c r="M537" s="2">
        <v>0.99153459145113698</v>
      </c>
      <c r="P537">
        <v>4.3049999999999899</v>
      </c>
      <c r="Q537">
        <v>1.4298632605228001</v>
      </c>
      <c r="R537">
        <v>1.89233643599765</v>
      </c>
      <c r="S537">
        <v>0.62824919812991298</v>
      </c>
      <c r="T537">
        <v>1.1118443552231501</v>
      </c>
      <c r="U537">
        <v>0.27487812644761001</v>
      </c>
      <c r="V537">
        <v>1.22396167894125</v>
      </c>
      <c r="Y537" s="2">
        <v>4.3049999999999899</v>
      </c>
      <c r="Z537" s="2">
        <v>1.2317883027497101</v>
      </c>
      <c r="AA537" s="2">
        <v>0.40322183044562299</v>
      </c>
      <c r="AB537" s="2">
        <v>0.99153459145113698</v>
      </c>
      <c r="AE537">
        <v>4.3049999999999899</v>
      </c>
      <c r="AF537">
        <v>1.42823903678523</v>
      </c>
      <c r="AG537">
        <v>1.9494931199443299</v>
      </c>
      <c r="AH537">
        <v>0.63723675033594895</v>
      </c>
      <c r="AI537">
        <v>1.01537589790087</v>
      </c>
      <c r="AJ537">
        <v>0.289003734549868</v>
      </c>
      <c r="AK537">
        <v>1.1747762895391101</v>
      </c>
      <c r="AN537" s="2">
        <v>4.3049999999999899</v>
      </c>
      <c r="AO537" s="2">
        <v>1.2317883027497101</v>
      </c>
      <c r="AP537" s="2">
        <v>0.40322183044562299</v>
      </c>
      <c r="AQ537" s="2">
        <v>0.99153459145113698</v>
      </c>
      <c r="AT537">
        <v>4.3049999999999899</v>
      </c>
      <c r="AU537">
        <v>1.3841688073579901</v>
      </c>
      <c r="AV537">
        <v>1.82090280827148</v>
      </c>
      <c r="AW537">
        <v>0.66104800884940695</v>
      </c>
      <c r="AX537">
        <v>1.2365454213432101</v>
      </c>
      <c r="AY537">
        <v>0.35706668366435801</v>
      </c>
      <c r="AZ537">
        <v>1.1225918129910999</v>
      </c>
      <c r="BC537" s="2">
        <v>4.3049999999999899</v>
      </c>
      <c r="BD537" s="2">
        <v>1.2317883027497101</v>
      </c>
      <c r="BE537" s="2">
        <v>0.40322183044562299</v>
      </c>
      <c r="BF537" s="2">
        <v>0.99153459145113698</v>
      </c>
    </row>
    <row r="538" spans="1:58" x14ac:dyDescent="0.2">
      <c r="A538">
        <v>4.375</v>
      </c>
      <c r="B538">
        <v>1.404868178761</v>
      </c>
      <c r="C538">
        <v>1.9675323098702799</v>
      </c>
      <c r="D538">
        <v>0.64323328611252995</v>
      </c>
      <c r="E538">
        <v>0.74458518646129301</v>
      </c>
      <c r="F538">
        <v>0.27731623026368801</v>
      </c>
      <c r="G538">
        <v>1.2090817403627301</v>
      </c>
      <c r="J538" s="2">
        <v>4.375</v>
      </c>
      <c r="K538" s="2">
        <v>1.4231713696925601</v>
      </c>
      <c r="L538" s="2">
        <v>0.43436165086985301</v>
      </c>
      <c r="M538" s="2">
        <v>0.93809365498395103</v>
      </c>
      <c r="P538">
        <v>4.375</v>
      </c>
      <c r="Q538">
        <v>1.4022628850104499</v>
      </c>
      <c r="R538">
        <v>1.88479715049672</v>
      </c>
      <c r="S538">
        <v>0.619346358610531</v>
      </c>
      <c r="T538">
        <v>1.2128984556417399</v>
      </c>
      <c r="U538">
        <v>0.283381101826925</v>
      </c>
      <c r="V538">
        <v>1.17793712452229</v>
      </c>
      <c r="Y538" s="2">
        <v>4.375</v>
      </c>
      <c r="Z538" s="2">
        <v>1.4231713696925601</v>
      </c>
      <c r="AA538" s="2">
        <v>0.43436165086985301</v>
      </c>
      <c r="AB538" s="2">
        <v>0.93809365498395103</v>
      </c>
      <c r="AE538">
        <v>4.375</v>
      </c>
      <c r="AF538">
        <v>1.4251995223002401</v>
      </c>
      <c r="AG538">
        <v>2.0030789106297102</v>
      </c>
      <c r="AH538">
        <v>0.64393320636373197</v>
      </c>
      <c r="AI538">
        <v>1.18285626464063</v>
      </c>
      <c r="AJ538">
        <v>0.32232431800635802</v>
      </c>
      <c r="AK538">
        <v>1.11105664937366</v>
      </c>
      <c r="AN538" s="2">
        <v>4.375</v>
      </c>
      <c r="AO538" s="2">
        <v>1.4231713696925601</v>
      </c>
      <c r="AP538" s="2">
        <v>0.43436165086985301</v>
      </c>
      <c r="AQ538" s="2">
        <v>0.93809365498395103</v>
      </c>
      <c r="AT538">
        <v>4.375</v>
      </c>
      <c r="AU538">
        <v>1.41727141359577</v>
      </c>
      <c r="AV538">
        <v>1.8417613548860099</v>
      </c>
      <c r="AW538">
        <v>0.67458017676416404</v>
      </c>
      <c r="AX538">
        <v>1.4098404796314301</v>
      </c>
      <c r="AY538">
        <v>0.3738453667512</v>
      </c>
      <c r="AZ538">
        <v>1.0703253649151101</v>
      </c>
      <c r="BC538" s="2">
        <v>4.375</v>
      </c>
      <c r="BD538" s="2">
        <v>1.4231713696925601</v>
      </c>
      <c r="BE538" s="2">
        <v>0.43436165086985301</v>
      </c>
      <c r="BF538" s="2">
        <v>0.93809365498395103</v>
      </c>
    </row>
    <row r="539" spans="1:58" x14ac:dyDescent="0.2">
      <c r="A539">
        <v>4.4450000000000003</v>
      </c>
      <c r="B539">
        <v>1.38165364986675</v>
      </c>
      <c r="C539">
        <v>2.0249797715054099</v>
      </c>
      <c r="D539">
        <v>0.64353357553453305</v>
      </c>
      <c r="E539">
        <v>0.954260159367046</v>
      </c>
      <c r="F539">
        <v>0.299121905589398</v>
      </c>
      <c r="G539">
        <v>1.15235915896324</v>
      </c>
      <c r="J539" s="2">
        <v>4.4450000000000003</v>
      </c>
      <c r="K539" s="2">
        <v>1.54992286894498</v>
      </c>
      <c r="L539" s="2">
        <v>0.46664801619999402</v>
      </c>
      <c r="M539" s="2">
        <v>0.89303627076467895</v>
      </c>
      <c r="P539">
        <v>4.4450000000000003</v>
      </c>
      <c r="Q539">
        <v>1.4095777042811199</v>
      </c>
      <c r="R539">
        <v>1.9501467929866301</v>
      </c>
      <c r="S539">
        <v>0.64270057320101504</v>
      </c>
      <c r="T539">
        <v>1.3534915123144</v>
      </c>
      <c r="U539">
        <v>0.29751616278211801</v>
      </c>
      <c r="V539">
        <v>1.1019785194801099</v>
      </c>
      <c r="Y539" s="2">
        <v>4.4450000000000003</v>
      </c>
      <c r="Z539" s="2">
        <v>1.54992286894498</v>
      </c>
      <c r="AA539" s="2">
        <v>0.46664801619999402</v>
      </c>
      <c r="AB539" s="2">
        <v>0.89303627076467895</v>
      </c>
      <c r="AE539">
        <v>4.4450000000000003</v>
      </c>
      <c r="AF539">
        <v>1.42107390688858</v>
      </c>
      <c r="AG539">
        <v>2.02000239057918</v>
      </c>
      <c r="AH539">
        <v>0.65188809376095302</v>
      </c>
      <c r="AI539">
        <v>1.3769471807326701</v>
      </c>
      <c r="AJ539">
        <v>0.34908531240441099</v>
      </c>
      <c r="AK539">
        <v>1.06202417686399</v>
      </c>
      <c r="AN539" s="2">
        <v>4.4450000000000003</v>
      </c>
      <c r="AO539" s="2">
        <v>1.54992286894498</v>
      </c>
      <c r="AP539" s="2">
        <v>0.46664801619999402</v>
      </c>
      <c r="AQ539" s="2">
        <v>0.89303627076467895</v>
      </c>
      <c r="AT539">
        <v>4.4450000000000003</v>
      </c>
      <c r="AU539">
        <v>1.4092201593042999</v>
      </c>
      <c r="AV539">
        <v>1.8810094646715401</v>
      </c>
      <c r="AW539">
        <v>0.68412122523997299</v>
      </c>
      <c r="AX539">
        <v>1.5268157823689801</v>
      </c>
      <c r="AY539">
        <v>0.3967184778151</v>
      </c>
      <c r="AZ539">
        <v>1.0119990774629399</v>
      </c>
      <c r="BC539" s="2">
        <v>4.4450000000000003</v>
      </c>
      <c r="BD539" s="2">
        <v>1.54992286894498</v>
      </c>
      <c r="BE539" s="2">
        <v>0.46664801619999402</v>
      </c>
      <c r="BF539" s="2">
        <v>0.89303627076467895</v>
      </c>
    </row>
    <row r="540" spans="1:58" x14ac:dyDescent="0.2">
      <c r="A540">
        <v>4.5149999999999899</v>
      </c>
      <c r="B540">
        <v>1.3645420351962301</v>
      </c>
      <c r="C540">
        <v>2.0288769412036798</v>
      </c>
      <c r="D540">
        <v>0.65921067806268596</v>
      </c>
      <c r="E540">
        <v>1.0783950437916101</v>
      </c>
      <c r="F540">
        <v>0.32423499718281701</v>
      </c>
      <c r="G540">
        <v>1.10926036163004</v>
      </c>
      <c r="J540" s="2">
        <v>4.5149999999999899</v>
      </c>
      <c r="K540" s="2">
        <v>1.73355494620609</v>
      </c>
      <c r="L540" s="2">
        <v>0.49974472969192602</v>
      </c>
      <c r="M540" s="2">
        <v>0.85635008722273998</v>
      </c>
      <c r="P540">
        <v>4.5149999999999899</v>
      </c>
      <c r="Q540">
        <v>1.3910774790600799</v>
      </c>
      <c r="R540">
        <v>1.9856138477129499</v>
      </c>
      <c r="S540">
        <v>0.65215366637296701</v>
      </c>
      <c r="T540">
        <v>1.42831273809175</v>
      </c>
      <c r="U540">
        <v>0.32038766747858999</v>
      </c>
      <c r="V540">
        <v>1.06676408349873</v>
      </c>
      <c r="Y540" s="2">
        <v>4.5149999999999899</v>
      </c>
      <c r="Z540" s="2">
        <v>1.73355494620609</v>
      </c>
      <c r="AA540" s="2">
        <v>0.49974472969192602</v>
      </c>
      <c r="AB540" s="2">
        <v>0.85635008722273998</v>
      </c>
      <c r="AE540">
        <v>4.5149999999999899</v>
      </c>
      <c r="AF540">
        <v>1.3983296352980401</v>
      </c>
      <c r="AG540">
        <v>2.06064129445538</v>
      </c>
      <c r="AH540">
        <v>0.66056188835194196</v>
      </c>
      <c r="AI540">
        <v>1.5586568282012701</v>
      </c>
      <c r="AJ540">
        <v>0.37432712598054402</v>
      </c>
      <c r="AK540">
        <v>1.01447362358507</v>
      </c>
      <c r="AN540" s="2">
        <v>4.5149999999999899</v>
      </c>
      <c r="AO540" s="2">
        <v>1.73355494620609</v>
      </c>
      <c r="AP540" s="2">
        <v>0.49974472969192602</v>
      </c>
      <c r="AQ540" s="2">
        <v>0.85635008722273998</v>
      </c>
      <c r="AT540">
        <v>4.5149999999999899</v>
      </c>
      <c r="AU540">
        <v>1.3900546740178901</v>
      </c>
      <c r="AV540">
        <v>1.8950555988189199</v>
      </c>
      <c r="AW540">
        <v>0.70342765845042998</v>
      </c>
      <c r="AX540">
        <v>1.69688761390611</v>
      </c>
      <c r="AY540">
        <v>0.41637735270494902</v>
      </c>
      <c r="AZ540">
        <v>0.97501201506147495</v>
      </c>
      <c r="BC540" s="2">
        <v>4.5149999999999899</v>
      </c>
      <c r="BD540" s="2">
        <v>1.73355494620609</v>
      </c>
      <c r="BE540" s="2">
        <v>0.49974472969192602</v>
      </c>
      <c r="BF540" s="2">
        <v>0.85635008722273998</v>
      </c>
    </row>
    <row r="541" spans="1:58" x14ac:dyDescent="0.2">
      <c r="A541">
        <v>4.5849999999999902</v>
      </c>
      <c r="B541">
        <v>1.38214611030181</v>
      </c>
      <c r="C541">
        <v>2.0161633518737299</v>
      </c>
      <c r="D541">
        <v>0.67088552344293395</v>
      </c>
      <c r="E541">
        <v>1.21831323520204</v>
      </c>
      <c r="F541">
        <v>0.35759790621864901</v>
      </c>
      <c r="G541">
        <v>1.0735126034856799</v>
      </c>
      <c r="J541" s="2">
        <v>4.5849999999999902</v>
      </c>
      <c r="K541" s="2">
        <v>1.84358853187585</v>
      </c>
      <c r="L541" s="2">
        <v>0.54097722757850897</v>
      </c>
      <c r="M541" s="2">
        <v>0.83103931627187899</v>
      </c>
      <c r="P541">
        <v>4.5849999999999902</v>
      </c>
      <c r="Q541">
        <v>1.3324305266796299</v>
      </c>
      <c r="R541">
        <v>1.9975544635643401</v>
      </c>
      <c r="S541">
        <v>0.65915987124617104</v>
      </c>
      <c r="T541">
        <v>1.5881218149791201</v>
      </c>
      <c r="U541">
        <v>0.34396557491360202</v>
      </c>
      <c r="V541">
        <v>1.04405402131117</v>
      </c>
      <c r="Y541" s="2">
        <v>4.5849999999999902</v>
      </c>
      <c r="Z541" s="2">
        <v>1.84358853187585</v>
      </c>
      <c r="AA541" s="2">
        <v>0.54097722757850897</v>
      </c>
      <c r="AB541" s="2">
        <v>0.83103931627187899</v>
      </c>
      <c r="AE541">
        <v>4.5849999999999902</v>
      </c>
      <c r="AF541">
        <v>1.3736317290517399</v>
      </c>
      <c r="AG541">
        <v>2.04618347119691</v>
      </c>
      <c r="AH541">
        <v>0.67233493960758695</v>
      </c>
      <c r="AI541">
        <v>1.58427830601402</v>
      </c>
      <c r="AJ541">
        <v>0.40191909568539402</v>
      </c>
      <c r="AK541">
        <v>0.96941995942564196</v>
      </c>
      <c r="AN541" s="2">
        <v>4.5849999999999902</v>
      </c>
      <c r="AO541" s="2">
        <v>1.84358853187585</v>
      </c>
      <c r="AP541" s="2">
        <v>0.54097722757850897</v>
      </c>
      <c r="AQ541" s="2">
        <v>0.83103931627187899</v>
      </c>
      <c r="AT541">
        <v>4.5849999999999902</v>
      </c>
      <c r="AU541">
        <v>1.4047274018831899</v>
      </c>
      <c r="AV541">
        <v>1.94047843988345</v>
      </c>
      <c r="AW541">
        <v>0.71484707523239699</v>
      </c>
      <c r="AX541">
        <v>1.7837778347059401</v>
      </c>
      <c r="AY541">
        <v>0.45513090153375002</v>
      </c>
      <c r="AZ541">
        <v>0.92890991554646596</v>
      </c>
      <c r="BC541" s="2">
        <v>4.5849999999999902</v>
      </c>
      <c r="BD541" s="2">
        <v>1.84358853187585</v>
      </c>
      <c r="BE541" s="2">
        <v>0.54097722757850897</v>
      </c>
      <c r="BF541" s="2">
        <v>0.83103931627187899</v>
      </c>
    </row>
    <row r="542" spans="1:58" x14ac:dyDescent="0.2">
      <c r="A542">
        <v>4.6550000000000002</v>
      </c>
      <c r="B542">
        <v>1.38078326439163</v>
      </c>
      <c r="C542">
        <v>1.95669246388837</v>
      </c>
      <c r="D542">
        <v>0.68754395529012302</v>
      </c>
      <c r="E542">
        <v>1.2344574330965301</v>
      </c>
      <c r="F542">
        <v>0.39579448326829902</v>
      </c>
      <c r="G542">
        <v>1.0450333844675801</v>
      </c>
      <c r="J542" s="2">
        <v>4.6550000000000002</v>
      </c>
      <c r="K542" s="2">
        <v>1.84819097721868</v>
      </c>
      <c r="L542" s="2">
        <v>0.58422361376110299</v>
      </c>
      <c r="M542" s="2">
        <v>0.80188735765739705</v>
      </c>
      <c r="P542">
        <v>4.6550000000000002</v>
      </c>
      <c r="Q542">
        <v>1.3169011903760901</v>
      </c>
      <c r="R542">
        <v>1.97499337163653</v>
      </c>
      <c r="S542">
        <v>0.68610047367134297</v>
      </c>
      <c r="T542">
        <v>1.5012380038219899</v>
      </c>
      <c r="U542">
        <v>0.37694061715483301</v>
      </c>
      <c r="V542">
        <v>1.01492733343908</v>
      </c>
      <c r="Y542" s="2">
        <v>4.6550000000000002</v>
      </c>
      <c r="Z542" s="2">
        <v>1.84819097721868</v>
      </c>
      <c r="AA542" s="2">
        <v>0.58422361376110299</v>
      </c>
      <c r="AB542" s="2">
        <v>0.80188735765739705</v>
      </c>
      <c r="AE542">
        <v>4.6550000000000002</v>
      </c>
      <c r="AF542">
        <v>1.35058871037591</v>
      </c>
      <c r="AG542">
        <v>2.0306033797321401</v>
      </c>
      <c r="AH542">
        <v>0.69301235975175701</v>
      </c>
      <c r="AI542">
        <v>1.61935787937926</v>
      </c>
      <c r="AJ542">
        <v>0.42548968754407901</v>
      </c>
      <c r="AK542">
        <v>0.95228279531536197</v>
      </c>
      <c r="AN542" s="2">
        <v>4.6550000000000002</v>
      </c>
      <c r="AO542" s="2">
        <v>1.84819097721868</v>
      </c>
      <c r="AP542" s="2">
        <v>0.58422361376110299</v>
      </c>
      <c r="AQ542" s="2">
        <v>0.80188735765739705</v>
      </c>
      <c r="AT542">
        <v>4.6550000000000002</v>
      </c>
      <c r="AU542">
        <v>1.35295280770847</v>
      </c>
      <c r="AV542">
        <v>1.9189640451846599</v>
      </c>
      <c r="AW542">
        <v>0.73330127155552705</v>
      </c>
      <c r="AX542">
        <v>1.80470084953651</v>
      </c>
      <c r="AY542">
        <v>0.48783129045414902</v>
      </c>
      <c r="AZ542">
        <v>0.90054114886644898</v>
      </c>
      <c r="BC542" s="2">
        <v>4.6550000000000002</v>
      </c>
      <c r="BD542" s="2">
        <v>1.84819097721868</v>
      </c>
      <c r="BE542" s="2">
        <v>0.58422361376110299</v>
      </c>
      <c r="BF542" s="2">
        <v>0.80188735765739705</v>
      </c>
    </row>
    <row r="543" spans="1:58" x14ac:dyDescent="0.2">
      <c r="A543">
        <v>4.7249999999999899</v>
      </c>
      <c r="B543">
        <v>1.34005963912291</v>
      </c>
      <c r="C543">
        <v>1.8707125128850399</v>
      </c>
      <c r="D543">
        <v>0.70795353940247596</v>
      </c>
      <c r="E543">
        <v>1.3391204037353901</v>
      </c>
      <c r="F543">
        <v>0.437487385757522</v>
      </c>
      <c r="G543">
        <v>1.0105741793526599</v>
      </c>
      <c r="J543" s="2">
        <v>4.7249999999999899</v>
      </c>
      <c r="K543" s="2">
        <v>1.8401678970395901</v>
      </c>
      <c r="L543" s="2">
        <v>0.62792369558834404</v>
      </c>
      <c r="M543" s="2">
        <v>0.78503338933892097</v>
      </c>
      <c r="P543">
        <v>4.7249999999999899</v>
      </c>
      <c r="Q543">
        <v>1.2824854049890899</v>
      </c>
      <c r="R543">
        <v>1.9257453867294301</v>
      </c>
      <c r="S543">
        <v>0.70311603136432299</v>
      </c>
      <c r="T543">
        <v>1.4971070749859201</v>
      </c>
      <c r="U543">
        <v>0.41530550173304998</v>
      </c>
      <c r="V543">
        <v>0.99037493982623204</v>
      </c>
      <c r="Y543" s="2">
        <v>4.7249999999999899</v>
      </c>
      <c r="Z543" s="2">
        <v>1.8401678970395901</v>
      </c>
      <c r="AA543" s="2">
        <v>0.62792369558834404</v>
      </c>
      <c r="AB543" s="2">
        <v>0.78503338933892097</v>
      </c>
      <c r="AE543">
        <v>4.7249999999999899</v>
      </c>
      <c r="AF543">
        <v>1.34398876297368</v>
      </c>
      <c r="AG543">
        <v>1.9832695952244099</v>
      </c>
      <c r="AH543">
        <v>0.71555327940046898</v>
      </c>
      <c r="AI543">
        <v>1.5942350824901199</v>
      </c>
      <c r="AJ543">
        <v>0.45702991140965699</v>
      </c>
      <c r="AK543">
        <v>0.92922700320267404</v>
      </c>
      <c r="AN543" s="2">
        <v>4.7249999999999899</v>
      </c>
      <c r="AO543" s="2">
        <v>1.8401678970395901</v>
      </c>
      <c r="AP543" s="2">
        <v>0.62792369558834404</v>
      </c>
      <c r="AQ543" s="2">
        <v>0.78503338933892097</v>
      </c>
      <c r="AT543">
        <v>4.7249999999999899</v>
      </c>
      <c r="AU543">
        <v>1.3490208874665399</v>
      </c>
      <c r="AV543">
        <v>1.91497471907774</v>
      </c>
      <c r="AW543">
        <v>0.74164362031258402</v>
      </c>
      <c r="AX543">
        <v>1.8464411836871999</v>
      </c>
      <c r="AY543">
        <v>0.52595289385097899</v>
      </c>
      <c r="AZ543">
        <v>0.88081185933344897</v>
      </c>
      <c r="BC543" s="2">
        <v>4.7249999999999899</v>
      </c>
      <c r="BD543" s="2">
        <v>1.8401678970395901</v>
      </c>
      <c r="BE543" s="2">
        <v>0.62792369558834404</v>
      </c>
      <c r="BF543" s="2">
        <v>0.78503338933892097</v>
      </c>
    </row>
    <row r="544" spans="1:58" x14ac:dyDescent="0.2">
      <c r="A544">
        <v>4.7949999999999902</v>
      </c>
      <c r="B544">
        <v>1.30974399174777</v>
      </c>
      <c r="C544">
        <v>1.88015388004967</v>
      </c>
      <c r="D544">
        <v>0.73350498490024896</v>
      </c>
      <c r="E544">
        <v>1.30000663875439</v>
      </c>
      <c r="F544">
        <v>0.46440427615319402</v>
      </c>
      <c r="G544">
        <v>0.983108671267515</v>
      </c>
      <c r="J544" s="2">
        <v>4.7949999999999902</v>
      </c>
      <c r="K544" s="2">
        <v>1.8072043341878301</v>
      </c>
      <c r="L544" s="2">
        <v>0.67174705147009905</v>
      </c>
      <c r="M544" s="2">
        <v>0.78112127467091896</v>
      </c>
      <c r="P544">
        <v>4.7949999999999902</v>
      </c>
      <c r="Q544">
        <v>1.2461808440464199</v>
      </c>
      <c r="R544">
        <v>1.87960400107353</v>
      </c>
      <c r="S544">
        <v>0.73053010114577999</v>
      </c>
      <c r="T544">
        <v>1.4961229908453999</v>
      </c>
      <c r="U544">
        <v>0.47720273889397902</v>
      </c>
      <c r="V544">
        <v>0.96830919875451804</v>
      </c>
      <c r="Y544" s="2">
        <v>4.7949999999999902</v>
      </c>
      <c r="Z544" s="2">
        <v>1.8072043341878301</v>
      </c>
      <c r="AA544" s="2">
        <v>0.67174705147009905</v>
      </c>
      <c r="AB544" s="2">
        <v>0.78112127467091896</v>
      </c>
      <c r="AE544">
        <v>4.7949999999999902</v>
      </c>
      <c r="AF544">
        <v>1.33157961199459</v>
      </c>
      <c r="AG544">
        <v>1.9336158159274199</v>
      </c>
      <c r="AH544">
        <v>0.73151280259533202</v>
      </c>
      <c r="AI544">
        <v>1.5855768222781501</v>
      </c>
      <c r="AJ544">
        <v>0.50447645369954297</v>
      </c>
      <c r="AK544">
        <v>0.91560249340461997</v>
      </c>
      <c r="AN544" s="2">
        <v>4.7949999999999902</v>
      </c>
      <c r="AO544" s="2">
        <v>1.8072043341878301</v>
      </c>
      <c r="AP544" s="2">
        <v>0.67174705147009905</v>
      </c>
      <c r="AQ544" s="2">
        <v>0.78112127467091896</v>
      </c>
      <c r="AT544">
        <v>4.7949999999999902</v>
      </c>
      <c r="AU544">
        <v>1.35175538559466</v>
      </c>
      <c r="AV544">
        <v>1.8811718174128</v>
      </c>
      <c r="AW544">
        <v>0.75668310911583703</v>
      </c>
      <c r="AX544">
        <v>1.82048430952374</v>
      </c>
      <c r="AY544">
        <v>0.56762412623429204</v>
      </c>
      <c r="AZ544">
        <v>0.86320221953690901</v>
      </c>
      <c r="BC544" s="2">
        <v>4.7949999999999902</v>
      </c>
      <c r="BD544" s="2">
        <v>1.8072043341878301</v>
      </c>
      <c r="BE544" s="2">
        <v>0.67174705147009905</v>
      </c>
      <c r="BF544" s="2">
        <v>0.78112127467091896</v>
      </c>
    </row>
    <row r="545" spans="1:58" x14ac:dyDescent="0.2">
      <c r="A545">
        <v>4.8650000000000002</v>
      </c>
      <c r="B545">
        <v>1.2776461658835501</v>
      </c>
      <c r="C545">
        <v>1.8529884866600199</v>
      </c>
      <c r="D545">
        <v>0.75728959398769102</v>
      </c>
      <c r="E545">
        <v>1.1941342388221201</v>
      </c>
      <c r="F545">
        <v>0.50449137522608001</v>
      </c>
      <c r="G545">
        <v>0.964230427212733</v>
      </c>
      <c r="J545" s="2">
        <v>4.8650000000000002</v>
      </c>
      <c r="K545" s="2">
        <v>1.78489460735926</v>
      </c>
      <c r="L545" s="2">
        <v>0.72059228873747005</v>
      </c>
      <c r="M545" s="2">
        <v>0.79163870302430595</v>
      </c>
      <c r="P545">
        <v>4.8650000000000002</v>
      </c>
      <c r="Q545">
        <v>1.2492896806357801</v>
      </c>
      <c r="R545">
        <v>1.82950940131413</v>
      </c>
      <c r="S545">
        <v>0.75150235453907699</v>
      </c>
      <c r="T545">
        <v>1.3341153337468901</v>
      </c>
      <c r="U545">
        <v>0.50993601998485505</v>
      </c>
      <c r="V545">
        <v>0.946032450110879</v>
      </c>
      <c r="Y545" s="2">
        <v>4.8650000000000002</v>
      </c>
      <c r="Z545" s="2">
        <v>1.78489460735926</v>
      </c>
      <c r="AA545" s="2">
        <v>0.72059228873747005</v>
      </c>
      <c r="AB545" s="2">
        <v>0.79163870302430595</v>
      </c>
      <c r="AE545">
        <v>4.8650000000000002</v>
      </c>
      <c r="AF545">
        <v>1.30079132824601</v>
      </c>
      <c r="AG545">
        <v>1.84940134193826</v>
      </c>
      <c r="AH545">
        <v>0.76069362392636497</v>
      </c>
      <c r="AI545">
        <v>1.6039682891926801</v>
      </c>
      <c r="AJ545">
        <v>0.52943406256627001</v>
      </c>
      <c r="AK545">
        <v>0.89762621537286402</v>
      </c>
      <c r="AN545" s="2">
        <v>4.8650000000000002</v>
      </c>
      <c r="AO545" s="2">
        <v>1.78489460735926</v>
      </c>
      <c r="AP545" s="2">
        <v>0.72059228873747005</v>
      </c>
      <c r="AQ545" s="2">
        <v>0.79163870302430595</v>
      </c>
      <c r="AT545">
        <v>4.8650000000000002</v>
      </c>
      <c r="AU545">
        <v>1.31839722783194</v>
      </c>
      <c r="AV545">
        <v>1.8624917668608201</v>
      </c>
      <c r="AW545">
        <v>0.78201513740925799</v>
      </c>
      <c r="AX545">
        <v>1.7947758555209501</v>
      </c>
      <c r="AY545">
        <v>0.60462681907816695</v>
      </c>
      <c r="AZ545">
        <v>0.861886975863696</v>
      </c>
      <c r="BC545" s="2">
        <v>4.8650000000000002</v>
      </c>
      <c r="BD545" s="2">
        <v>1.78489460735926</v>
      </c>
      <c r="BE545" s="2">
        <v>0.72059228873747005</v>
      </c>
      <c r="BF545" s="2">
        <v>0.79163870302430595</v>
      </c>
    </row>
    <row r="546" spans="1:58" x14ac:dyDescent="0.2">
      <c r="A546">
        <v>4.9349999999999898</v>
      </c>
      <c r="B546">
        <v>1.2248523500573001</v>
      </c>
      <c r="C546">
        <v>1.8199004008908399</v>
      </c>
      <c r="D546">
        <v>0.77182884844925304</v>
      </c>
      <c r="E546">
        <v>1.1520194627793401</v>
      </c>
      <c r="F546">
        <v>0.54725960455136302</v>
      </c>
      <c r="G546">
        <v>0.95640049453264198</v>
      </c>
      <c r="J546" s="2">
        <v>4.9349999999999898</v>
      </c>
      <c r="K546" s="2">
        <v>1.6939383282724401</v>
      </c>
      <c r="L546" s="2">
        <v>0.77167988935413601</v>
      </c>
      <c r="M546" s="2">
        <v>0.80412603388616699</v>
      </c>
      <c r="P546">
        <v>4.9349999999999898</v>
      </c>
      <c r="Q546">
        <v>1.2653435204505401</v>
      </c>
      <c r="R546">
        <v>1.79028585714859</v>
      </c>
      <c r="S546">
        <v>0.75671631014252705</v>
      </c>
      <c r="T546">
        <v>1.14072660712884</v>
      </c>
      <c r="U546">
        <v>0.57436098228593302</v>
      </c>
      <c r="V546">
        <v>0.94811619338606801</v>
      </c>
      <c r="Y546" s="2">
        <v>4.9349999999999898</v>
      </c>
      <c r="Z546" s="2">
        <v>1.6939383282724401</v>
      </c>
      <c r="AA546" s="2">
        <v>0.77167988935413601</v>
      </c>
      <c r="AB546" s="2">
        <v>0.80412603388616699</v>
      </c>
      <c r="AE546">
        <v>4.9349999999999898</v>
      </c>
      <c r="AF546">
        <v>1.2723248079607601</v>
      </c>
      <c r="AG546">
        <v>1.77868144775188</v>
      </c>
      <c r="AH546">
        <v>0.79491833745886797</v>
      </c>
      <c r="AI546">
        <v>1.57627501916207</v>
      </c>
      <c r="AJ546">
        <v>0.57884466855924499</v>
      </c>
      <c r="AK546">
        <v>0.89604159599283895</v>
      </c>
      <c r="AN546" s="2">
        <v>4.9349999999999898</v>
      </c>
      <c r="AO546" s="2">
        <v>1.6939383282724401</v>
      </c>
      <c r="AP546" s="2">
        <v>0.77167988935413601</v>
      </c>
      <c r="AQ546" s="2">
        <v>0.80412603388616699</v>
      </c>
      <c r="AT546">
        <v>4.9349999999999898</v>
      </c>
      <c r="AU546">
        <v>1.3095527155520299</v>
      </c>
      <c r="AV546">
        <v>1.83062398586862</v>
      </c>
      <c r="AW546">
        <v>0.79616646146220904</v>
      </c>
      <c r="AX546">
        <v>1.7412594699553801</v>
      </c>
      <c r="AY546">
        <v>0.66337117283261904</v>
      </c>
      <c r="AZ546">
        <v>0.86534657982530006</v>
      </c>
      <c r="BC546" s="2">
        <v>4.9349999999999898</v>
      </c>
      <c r="BD546" s="2">
        <v>1.6939383282724401</v>
      </c>
      <c r="BE546" s="2">
        <v>0.77167988935413601</v>
      </c>
      <c r="BF546" s="2">
        <v>0.80412603388616699</v>
      </c>
    </row>
    <row r="547" spans="1:58" x14ac:dyDescent="0.2">
      <c r="A547">
        <v>5.0049999999999901</v>
      </c>
      <c r="B547">
        <v>1.1840146829127001</v>
      </c>
      <c r="C547">
        <v>1.7732864505616901</v>
      </c>
      <c r="D547">
        <v>0.800995922599401</v>
      </c>
      <c r="E547">
        <v>1.0844582796509901</v>
      </c>
      <c r="F547">
        <v>0.59070932292725298</v>
      </c>
      <c r="G547">
        <v>0.95647464002583704</v>
      </c>
      <c r="J547" s="2">
        <v>5.0049999999999901</v>
      </c>
      <c r="K547" s="2">
        <v>1.6375685940237501</v>
      </c>
      <c r="L547" s="2">
        <v>0.82379403935084505</v>
      </c>
      <c r="M547" s="2">
        <v>0.81919172310524702</v>
      </c>
      <c r="P547">
        <v>5.0049999999999901</v>
      </c>
      <c r="Q547">
        <v>1.22193494116551</v>
      </c>
      <c r="R547">
        <v>1.74592767422057</v>
      </c>
      <c r="S547">
        <v>0.79238473909649398</v>
      </c>
      <c r="T547">
        <v>0.94836991357720002</v>
      </c>
      <c r="U547">
        <v>0.62117936129064699</v>
      </c>
      <c r="V547">
        <v>0.94810464229772695</v>
      </c>
      <c r="Y547" s="2">
        <v>5.0049999999999901</v>
      </c>
      <c r="Z547" s="2">
        <v>1.6375685940237501</v>
      </c>
      <c r="AA547" s="2">
        <v>0.82379403935084505</v>
      </c>
      <c r="AB547" s="2">
        <v>0.81919172310524702</v>
      </c>
      <c r="AE547">
        <v>5.0049999999999901</v>
      </c>
      <c r="AF547">
        <v>1.2133048653174601</v>
      </c>
      <c r="AG547">
        <v>1.7422372881558199</v>
      </c>
      <c r="AH547">
        <v>0.82136593039037498</v>
      </c>
      <c r="AI547">
        <v>1.4402801269663801</v>
      </c>
      <c r="AJ547">
        <v>0.62662919786453197</v>
      </c>
      <c r="AK547">
        <v>0.89971183595489002</v>
      </c>
      <c r="AN547" s="2">
        <v>5.0049999999999901</v>
      </c>
      <c r="AO547" s="2">
        <v>1.6375685940237501</v>
      </c>
      <c r="AP547" s="2">
        <v>0.82379403935084505</v>
      </c>
      <c r="AQ547" s="2">
        <v>0.81919172310524702</v>
      </c>
      <c r="AT547">
        <v>5.0049999999999901</v>
      </c>
      <c r="AU547">
        <v>1.24348529439262</v>
      </c>
      <c r="AV547">
        <v>1.7762058095350299</v>
      </c>
      <c r="AW547">
        <v>0.82360432248763404</v>
      </c>
      <c r="AX547">
        <v>1.58461251037332</v>
      </c>
      <c r="AY547">
        <v>0.710019117345702</v>
      </c>
      <c r="AZ547">
        <v>0.87295265204149597</v>
      </c>
      <c r="BC547" s="2">
        <v>5.0049999999999901</v>
      </c>
      <c r="BD547" s="2">
        <v>1.6375685940237501</v>
      </c>
      <c r="BE547" s="2">
        <v>0.82379403935084505</v>
      </c>
      <c r="BF547" s="2">
        <v>0.81919172310524702</v>
      </c>
    </row>
    <row r="548" spans="1:58" x14ac:dyDescent="0.2">
      <c r="A548">
        <v>5.0750000000000002</v>
      </c>
      <c r="B548">
        <v>1.18166664574169</v>
      </c>
      <c r="C548">
        <v>1.68940569171753</v>
      </c>
      <c r="D548">
        <v>0.83061105821382397</v>
      </c>
      <c r="E548">
        <v>1.05182588051336</v>
      </c>
      <c r="F548">
        <v>0.64869880904731003</v>
      </c>
      <c r="G548">
        <v>0.95444084896048298</v>
      </c>
      <c r="J548" s="2">
        <v>5.0750000000000002</v>
      </c>
      <c r="K548" s="2">
        <v>1.6254398187305199</v>
      </c>
      <c r="L548" s="2">
        <v>0.86902184688528095</v>
      </c>
      <c r="M548" s="2">
        <v>0.84925093805560403</v>
      </c>
      <c r="P548">
        <v>5.0750000000000002</v>
      </c>
      <c r="Q548">
        <v>1.18286243690753</v>
      </c>
      <c r="R548">
        <v>1.67723137691164</v>
      </c>
      <c r="S548">
        <v>0.83006083160906197</v>
      </c>
      <c r="T548">
        <v>0.89803278174336698</v>
      </c>
      <c r="U548">
        <v>0.65032101373444395</v>
      </c>
      <c r="V548">
        <v>0.95554803641279196</v>
      </c>
      <c r="Y548" s="2">
        <v>5.0750000000000002</v>
      </c>
      <c r="Z548" s="2">
        <v>1.6254398187305199</v>
      </c>
      <c r="AA548" s="2">
        <v>0.86902184688528095</v>
      </c>
      <c r="AB548" s="2">
        <v>0.84925093805560403</v>
      </c>
      <c r="AE548">
        <v>5.0750000000000002</v>
      </c>
      <c r="AF548">
        <v>1.15745577144805</v>
      </c>
      <c r="AG548">
        <v>1.68777403290294</v>
      </c>
      <c r="AH548">
        <v>0.84590411836722801</v>
      </c>
      <c r="AI548">
        <v>1.2923958687505701</v>
      </c>
      <c r="AJ548">
        <v>0.66082067108321596</v>
      </c>
      <c r="AK548">
        <v>0.91756997840052001</v>
      </c>
      <c r="AN548" s="2">
        <v>5.0750000000000002</v>
      </c>
      <c r="AO548" s="2">
        <v>1.6254398187305199</v>
      </c>
      <c r="AP548" s="2">
        <v>0.86902184688528095</v>
      </c>
      <c r="AQ548" s="2">
        <v>0.84925093805560403</v>
      </c>
      <c r="AT548">
        <v>5.0750000000000002</v>
      </c>
      <c r="AU548">
        <v>1.21895064394696</v>
      </c>
      <c r="AV548">
        <v>1.68252294230926</v>
      </c>
      <c r="AW548">
        <v>0.85580729807873501</v>
      </c>
      <c r="AX548">
        <v>1.4863417049634999</v>
      </c>
      <c r="AY548">
        <v>0.77091461128945005</v>
      </c>
      <c r="AZ548">
        <v>0.89513115939546495</v>
      </c>
      <c r="BC548" s="2">
        <v>5.0750000000000002</v>
      </c>
      <c r="BD548" s="2">
        <v>1.6254398187305199</v>
      </c>
      <c r="BE548" s="2">
        <v>0.86902184688528095</v>
      </c>
      <c r="BF548" s="2">
        <v>0.84925093805560403</v>
      </c>
    </row>
    <row r="549" spans="1:58" x14ac:dyDescent="0.2">
      <c r="A549">
        <v>5.1449999999999898</v>
      </c>
      <c r="B549">
        <v>1.1418506249338201</v>
      </c>
      <c r="C549">
        <v>1.67052666694754</v>
      </c>
      <c r="D549">
        <v>0.863681745126895</v>
      </c>
      <c r="E549">
        <v>1.02981019036956</v>
      </c>
      <c r="F549">
        <v>0.68947019039663404</v>
      </c>
      <c r="G549">
        <v>0.96179353129668599</v>
      </c>
      <c r="J549" s="2">
        <v>5.1449999999999898</v>
      </c>
      <c r="K549" s="2">
        <v>1.6102454454574899</v>
      </c>
      <c r="L549" s="2">
        <v>0.90963002539408</v>
      </c>
      <c r="M549" s="2">
        <v>0.88962745501912799</v>
      </c>
      <c r="P549">
        <v>5.1449999999999898</v>
      </c>
      <c r="Q549">
        <v>1.12881250071559</v>
      </c>
      <c r="R549">
        <v>1.6335860895165999</v>
      </c>
      <c r="S549">
        <v>0.86678536996723199</v>
      </c>
      <c r="T549">
        <v>0.83820786962498794</v>
      </c>
      <c r="U549">
        <v>0.721487302093473</v>
      </c>
      <c r="V549">
        <v>0.97774823631903196</v>
      </c>
      <c r="Y549" s="2">
        <v>5.1449999999999898</v>
      </c>
      <c r="Z549" s="2">
        <v>1.6102454454574899</v>
      </c>
      <c r="AA549" s="2">
        <v>0.90963002539408</v>
      </c>
      <c r="AB549" s="2">
        <v>0.88962745501912799</v>
      </c>
      <c r="AE549">
        <v>5.1449999999999898</v>
      </c>
      <c r="AF549">
        <v>1.11635944941358</v>
      </c>
      <c r="AG549">
        <v>1.59722462415596</v>
      </c>
      <c r="AH549">
        <v>0.88759347102164698</v>
      </c>
      <c r="AI549">
        <v>1.25794367047085</v>
      </c>
      <c r="AJ549">
        <v>0.71462173055099498</v>
      </c>
      <c r="AK549">
        <v>0.94158243061126001</v>
      </c>
      <c r="AN549" s="2">
        <v>5.1449999999999898</v>
      </c>
      <c r="AO549" s="2">
        <v>1.6102454454574899</v>
      </c>
      <c r="AP549" s="2">
        <v>0.90963002539408</v>
      </c>
      <c r="AQ549" s="2">
        <v>0.88962745501912799</v>
      </c>
      <c r="AT549">
        <v>5.1449999999999898</v>
      </c>
      <c r="AU549">
        <v>1.16901373821147</v>
      </c>
      <c r="AV549">
        <v>1.60679347826906</v>
      </c>
      <c r="AW549">
        <v>0.88608178777069702</v>
      </c>
      <c r="AX549">
        <v>1.4200591537455201</v>
      </c>
      <c r="AY549">
        <v>0.80293900892053605</v>
      </c>
      <c r="AZ549">
        <v>0.91642850823653399</v>
      </c>
      <c r="BC549" s="2">
        <v>5.1449999999999898</v>
      </c>
      <c r="BD549" s="2">
        <v>1.6102454454574899</v>
      </c>
      <c r="BE549" s="2">
        <v>0.90963002539408</v>
      </c>
      <c r="BF549" s="2">
        <v>0.88962745501912799</v>
      </c>
    </row>
    <row r="550" spans="1:58" x14ac:dyDescent="0.2">
      <c r="A550">
        <v>5.2149999999999901</v>
      </c>
      <c r="B550">
        <v>1.10082180234368</v>
      </c>
      <c r="C550">
        <v>1.57658857032445</v>
      </c>
      <c r="D550">
        <v>0.89196100962102198</v>
      </c>
      <c r="E550">
        <v>0.84874054174555902</v>
      </c>
      <c r="F550">
        <v>0.74883233168782404</v>
      </c>
      <c r="G550">
        <v>0.96566361699941305</v>
      </c>
      <c r="J550" s="2">
        <v>5.2149999999999901</v>
      </c>
      <c r="K550" s="2">
        <v>1.5670297290208699</v>
      </c>
      <c r="L550" s="2">
        <v>0.95898843509641896</v>
      </c>
      <c r="M550" s="2">
        <v>0.93199650426557201</v>
      </c>
      <c r="P550">
        <v>5.2149999999999901</v>
      </c>
      <c r="Q550">
        <v>1.11216120451916</v>
      </c>
      <c r="R550">
        <v>1.61911251305994</v>
      </c>
      <c r="S550">
        <v>0.89794400248931405</v>
      </c>
      <c r="T550">
        <v>0.84100486322509904</v>
      </c>
      <c r="U550">
        <v>0.76378833199304497</v>
      </c>
      <c r="V550">
        <v>0.99046870061121695</v>
      </c>
      <c r="Y550" s="2">
        <v>5.2149999999999901</v>
      </c>
      <c r="Z550" s="2">
        <v>1.5670297290208699</v>
      </c>
      <c r="AA550" s="2">
        <v>0.95898843509641896</v>
      </c>
      <c r="AB550" s="2">
        <v>0.93199650426557201</v>
      </c>
      <c r="AE550">
        <v>5.2149999999999901</v>
      </c>
      <c r="AF550">
        <v>1.07426051838425</v>
      </c>
      <c r="AG550">
        <v>1.54290258229415</v>
      </c>
      <c r="AH550">
        <v>0.90970735749803899</v>
      </c>
      <c r="AI550">
        <v>1.17230286888021</v>
      </c>
      <c r="AJ550">
        <v>0.76074166106570296</v>
      </c>
      <c r="AK550">
        <v>0.96631463823247299</v>
      </c>
      <c r="AN550" s="2">
        <v>5.2149999999999901</v>
      </c>
      <c r="AO550" s="2">
        <v>1.5670297290208699</v>
      </c>
      <c r="AP550" s="2">
        <v>0.95898843509641896</v>
      </c>
      <c r="AQ550" s="2">
        <v>0.93199650426557201</v>
      </c>
      <c r="AT550">
        <v>5.2149999999999901</v>
      </c>
      <c r="AU550">
        <v>1.1327681288281599</v>
      </c>
      <c r="AV550">
        <v>1.52655678710684</v>
      </c>
      <c r="AW550">
        <v>0.92610993965927701</v>
      </c>
      <c r="AX550">
        <v>1.41467283533001</v>
      </c>
      <c r="AY550">
        <v>0.85401655941784305</v>
      </c>
      <c r="AZ550">
        <v>0.94836054504998901</v>
      </c>
      <c r="BC550" s="2">
        <v>5.2149999999999901</v>
      </c>
      <c r="BD550" s="2">
        <v>1.5670297290208699</v>
      </c>
      <c r="BE550" s="2">
        <v>0.95898843509641896</v>
      </c>
      <c r="BF550" s="2">
        <v>0.93199650426557201</v>
      </c>
    </row>
    <row r="551" spans="1:58" x14ac:dyDescent="0.2">
      <c r="A551">
        <v>5.2850000000000001</v>
      </c>
      <c r="B551">
        <v>1.05198324619874</v>
      </c>
      <c r="C551">
        <v>1.51431855163722</v>
      </c>
      <c r="D551">
        <v>0.93064335449893398</v>
      </c>
      <c r="E551">
        <v>0.84441629653377004</v>
      </c>
      <c r="F551">
        <v>0.80830375439637403</v>
      </c>
      <c r="G551">
        <v>0.96442414084240202</v>
      </c>
      <c r="J551" s="2">
        <v>5.2850000000000001</v>
      </c>
      <c r="K551" s="2">
        <v>1.5086364452435199</v>
      </c>
      <c r="L551" s="2">
        <v>1.0084584100242799</v>
      </c>
      <c r="M551" s="2">
        <v>0.96921526599552399</v>
      </c>
      <c r="P551">
        <v>5.2850000000000001</v>
      </c>
      <c r="Q551">
        <v>1.07892391970752</v>
      </c>
      <c r="R551">
        <v>1.5491912228590199</v>
      </c>
      <c r="S551">
        <v>0.93163454926385103</v>
      </c>
      <c r="T551">
        <v>0.717071513633735</v>
      </c>
      <c r="U551">
        <v>0.820770057999897</v>
      </c>
      <c r="V551">
        <v>0.99845835547811501</v>
      </c>
      <c r="Y551" s="2">
        <v>5.2850000000000001</v>
      </c>
      <c r="Z551" s="2">
        <v>1.5086364452435199</v>
      </c>
      <c r="AA551" s="2">
        <v>1.0084584100242799</v>
      </c>
      <c r="AB551" s="2">
        <v>0.96921526599552399</v>
      </c>
      <c r="AE551">
        <v>5.2850000000000001</v>
      </c>
      <c r="AF551">
        <v>1.05652467840638</v>
      </c>
      <c r="AG551">
        <v>1.4410340443257399</v>
      </c>
      <c r="AH551">
        <v>0.93735926450968399</v>
      </c>
      <c r="AI551">
        <v>1.21057164430127</v>
      </c>
      <c r="AJ551">
        <v>0.83435288343965697</v>
      </c>
      <c r="AK551">
        <v>0.97618472021729497</v>
      </c>
      <c r="AN551" s="2">
        <v>5.2850000000000001</v>
      </c>
      <c r="AO551" s="2">
        <v>1.5086364452435199</v>
      </c>
      <c r="AP551" s="2">
        <v>1.0084584100242799</v>
      </c>
      <c r="AQ551" s="2">
        <v>0.96921526599552399</v>
      </c>
      <c r="AT551">
        <v>5.2850000000000001</v>
      </c>
      <c r="AU551">
        <v>1.0753016945934</v>
      </c>
      <c r="AV551">
        <v>1.4503453483979101</v>
      </c>
      <c r="AW551">
        <v>0.97170361898912205</v>
      </c>
      <c r="AX551">
        <v>1.3422691429501199</v>
      </c>
      <c r="AY551">
        <v>0.91757634531635601</v>
      </c>
      <c r="AZ551">
        <v>0.97320869755867501</v>
      </c>
      <c r="BC551" s="2">
        <v>5.2850000000000001</v>
      </c>
      <c r="BD551" s="2">
        <v>1.5086364452435199</v>
      </c>
      <c r="BE551" s="2">
        <v>1.0084584100242799</v>
      </c>
      <c r="BF551" s="2">
        <v>0.96921526599552399</v>
      </c>
    </row>
    <row r="552" spans="1:58" x14ac:dyDescent="0.2">
      <c r="A552">
        <v>5.3550000000000004</v>
      </c>
      <c r="B552">
        <v>1.0057998174146101</v>
      </c>
      <c r="C552">
        <v>1.3984177230769099</v>
      </c>
      <c r="D552">
        <v>0.97122605850837695</v>
      </c>
      <c r="E552">
        <v>0.90375758372327897</v>
      </c>
      <c r="F552">
        <v>0.87335024955590601</v>
      </c>
      <c r="G552">
        <v>0.97903559522184302</v>
      </c>
      <c r="J552" s="2">
        <v>5.3550000000000004</v>
      </c>
      <c r="K552" s="2">
        <v>1.4527813433237899</v>
      </c>
      <c r="L552" s="2">
        <v>1.0511213069705501</v>
      </c>
      <c r="M552" s="2">
        <v>0.99220470817818196</v>
      </c>
      <c r="P552">
        <v>5.3550000000000004</v>
      </c>
      <c r="Q552">
        <v>1.0092324034804201</v>
      </c>
      <c r="R552">
        <v>1.4449470511546501</v>
      </c>
      <c r="S552">
        <v>0.98057599494520997</v>
      </c>
      <c r="T552">
        <v>0.67253834296334603</v>
      </c>
      <c r="U552">
        <v>0.87045458743006399</v>
      </c>
      <c r="V552">
        <v>1.0005820225945601</v>
      </c>
      <c r="Y552" s="2">
        <v>5.3550000000000004</v>
      </c>
      <c r="Z552" s="2">
        <v>1.4527813433237899</v>
      </c>
      <c r="AA552" s="2">
        <v>1.0511213069705501</v>
      </c>
      <c r="AB552" s="2">
        <v>0.99220470817818196</v>
      </c>
      <c r="AE552">
        <v>5.3550000000000004</v>
      </c>
      <c r="AF552">
        <v>1.0118025715880901</v>
      </c>
      <c r="AG552">
        <v>1.3838110104224599</v>
      </c>
      <c r="AH552">
        <v>0.98401242844840497</v>
      </c>
      <c r="AI552">
        <v>1.0581264638145</v>
      </c>
      <c r="AJ552">
        <v>0.88470528503017498</v>
      </c>
      <c r="AK552">
        <v>0.98658944617959998</v>
      </c>
      <c r="AN552" s="2">
        <v>5.3550000000000004</v>
      </c>
      <c r="AO552" s="2">
        <v>1.4527813433237899</v>
      </c>
      <c r="AP552" s="2">
        <v>1.0511213069705501</v>
      </c>
      <c r="AQ552" s="2">
        <v>0.99220470817818196</v>
      </c>
      <c r="AT552">
        <v>5.3550000000000004</v>
      </c>
      <c r="AU552">
        <v>1.0395626327902101</v>
      </c>
      <c r="AV552">
        <v>1.4033124637158501</v>
      </c>
      <c r="AW552">
        <v>1.00408987174861</v>
      </c>
      <c r="AX552">
        <v>1.2890926972169701</v>
      </c>
      <c r="AY552">
        <v>0.97695807842731497</v>
      </c>
      <c r="AZ552">
        <v>0.98753682293473899</v>
      </c>
      <c r="BC552" s="2">
        <v>5.3550000000000004</v>
      </c>
      <c r="BD552" s="2">
        <v>1.4527813433237899</v>
      </c>
      <c r="BE552" s="2">
        <v>1.0511213069705501</v>
      </c>
      <c r="BF552" s="2">
        <v>0.99220470817818196</v>
      </c>
    </row>
    <row r="553" spans="1:58" x14ac:dyDescent="0.2">
      <c r="A553">
        <v>5.4249999999999901</v>
      </c>
      <c r="B553">
        <v>0.97216097268395696</v>
      </c>
      <c r="C553">
        <v>1.3181043256953899</v>
      </c>
      <c r="D553">
        <v>1.01056097568417</v>
      </c>
      <c r="E553">
        <v>0.94112953949920997</v>
      </c>
      <c r="F553">
        <v>0.93642088733151996</v>
      </c>
      <c r="G553">
        <v>0.97950274646082602</v>
      </c>
      <c r="J553" s="2">
        <v>5.4249999999999901</v>
      </c>
      <c r="K553" s="2">
        <v>1.41133353909238</v>
      </c>
      <c r="L553" s="2">
        <v>1.0981208173403201</v>
      </c>
      <c r="M553" s="2">
        <v>1.0119200420093</v>
      </c>
      <c r="P553">
        <v>5.4249999999999901</v>
      </c>
      <c r="Q553">
        <v>0.96103535419796504</v>
      </c>
      <c r="R553">
        <v>1.37968344843746</v>
      </c>
      <c r="S553">
        <v>1.0186369324051501</v>
      </c>
      <c r="T553">
        <v>0.72163460695848503</v>
      </c>
      <c r="U553">
        <v>0.92159570718489603</v>
      </c>
      <c r="V553">
        <v>1.0063129314150401</v>
      </c>
      <c r="Y553" s="2">
        <v>5.4249999999999901</v>
      </c>
      <c r="Z553" s="2">
        <v>1.41133353909238</v>
      </c>
      <c r="AA553" s="2">
        <v>1.0981208173403201</v>
      </c>
      <c r="AB553" s="2">
        <v>1.0119200420093</v>
      </c>
      <c r="AE553">
        <v>5.4249999999999901</v>
      </c>
      <c r="AF553">
        <v>0.96100484345298798</v>
      </c>
      <c r="AG553">
        <v>1.2870882356203801</v>
      </c>
      <c r="AH553">
        <v>1.01950871886251</v>
      </c>
      <c r="AI553">
        <v>1.0752116918092001</v>
      </c>
      <c r="AJ553">
        <v>0.96680109722441099</v>
      </c>
      <c r="AK553">
        <v>0.99601389627727599</v>
      </c>
      <c r="AN553" s="2">
        <v>5.4249999999999901</v>
      </c>
      <c r="AO553" s="2">
        <v>1.41133353909238</v>
      </c>
      <c r="AP553" s="2">
        <v>1.0981208173403201</v>
      </c>
      <c r="AQ553" s="2">
        <v>1.0119200420093</v>
      </c>
      <c r="AT553">
        <v>5.4249999999999901</v>
      </c>
      <c r="AU553">
        <v>1.0294791709003801</v>
      </c>
      <c r="AV553">
        <v>1.32321995198285</v>
      </c>
      <c r="AW553">
        <v>1.0279991096358201</v>
      </c>
      <c r="AX553">
        <v>1.26995724125528</v>
      </c>
      <c r="AY553">
        <v>1.0124900690234899</v>
      </c>
      <c r="AZ553">
        <v>0.99526372221367498</v>
      </c>
      <c r="BC553" s="2">
        <v>5.4249999999999901</v>
      </c>
      <c r="BD553" s="2">
        <v>1.41133353909238</v>
      </c>
      <c r="BE553" s="2">
        <v>1.0981208173403201</v>
      </c>
      <c r="BF553" s="2">
        <v>1.0119200420093</v>
      </c>
    </row>
    <row r="554" spans="1:58" x14ac:dyDescent="0.2">
      <c r="A554">
        <v>5.4950000000000001</v>
      </c>
      <c r="B554">
        <v>0.93841552548821705</v>
      </c>
      <c r="C554">
        <v>1.2318203375757499</v>
      </c>
      <c r="D554">
        <v>1.05764154888715</v>
      </c>
      <c r="E554">
        <v>0.86572231917627795</v>
      </c>
      <c r="F554">
        <v>0.99343495117897296</v>
      </c>
      <c r="G554">
        <v>0.96971572656585703</v>
      </c>
      <c r="J554" s="2">
        <v>5.4950000000000001</v>
      </c>
      <c r="K554" s="2">
        <v>1.34644227890289</v>
      </c>
      <c r="L554" s="2">
        <v>1.1482198777685899</v>
      </c>
      <c r="M554" s="2">
        <v>1.0090270186331101</v>
      </c>
      <c r="P554">
        <v>5.4950000000000001</v>
      </c>
      <c r="Q554">
        <v>0.93959211882750904</v>
      </c>
      <c r="R554">
        <v>1.3254761724655</v>
      </c>
      <c r="S554">
        <v>1.04990543084608</v>
      </c>
      <c r="T554">
        <v>0.70998163079994703</v>
      </c>
      <c r="U554">
        <v>0.98002063374082105</v>
      </c>
      <c r="V554">
        <v>0.98697273494946602</v>
      </c>
      <c r="Y554" s="2">
        <v>5.4950000000000001</v>
      </c>
      <c r="Z554" s="2">
        <v>1.34644227890289</v>
      </c>
      <c r="AA554" s="2">
        <v>1.1482198777685899</v>
      </c>
      <c r="AB554" s="2">
        <v>1.0090270186331101</v>
      </c>
      <c r="AE554">
        <v>5.4950000000000001</v>
      </c>
      <c r="AF554">
        <v>0.92810663123150505</v>
      </c>
      <c r="AG554">
        <v>1.22545296446513</v>
      </c>
      <c r="AH554">
        <v>1.0530587631325601</v>
      </c>
      <c r="AI554">
        <v>1.04619810714855</v>
      </c>
      <c r="AJ554">
        <v>1.0262415876899</v>
      </c>
      <c r="AK554">
        <v>0.99839817982783896</v>
      </c>
      <c r="AN554" s="2">
        <v>5.4950000000000001</v>
      </c>
      <c r="AO554" s="2">
        <v>1.34644227890289</v>
      </c>
      <c r="AP554" s="2">
        <v>1.1482198777685899</v>
      </c>
      <c r="AQ554" s="2">
        <v>1.0090270186331101</v>
      </c>
      <c r="AT554">
        <v>5.4950000000000001</v>
      </c>
      <c r="AU554">
        <v>0.97854887303163696</v>
      </c>
      <c r="AV554">
        <v>1.2739296179427999</v>
      </c>
      <c r="AW554">
        <v>1.0584628466800601</v>
      </c>
      <c r="AX554">
        <v>1.2082239093705001</v>
      </c>
      <c r="AY554">
        <v>1.0649760668200099</v>
      </c>
      <c r="AZ554">
        <v>0.97895999092786401</v>
      </c>
      <c r="BC554" s="2">
        <v>5.4950000000000001</v>
      </c>
      <c r="BD554" s="2">
        <v>1.34644227890289</v>
      </c>
      <c r="BE554" s="2">
        <v>1.1482198777685899</v>
      </c>
      <c r="BF554" s="2">
        <v>1.0090270186331101</v>
      </c>
    </row>
    <row r="555" spans="1:58" x14ac:dyDescent="0.2">
      <c r="A555">
        <v>5.5650000000000004</v>
      </c>
      <c r="B555">
        <v>0.89817243011624304</v>
      </c>
      <c r="C555">
        <v>1.16107969697461</v>
      </c>
      <c r="D555">
        <v>1.09346231011484</v>
      </c>
      <c r="E555">
        <v>0.79796955603171704</v>
      </c>
      <c r="F555">
        <v>1.0532143272400001</v>
      </c>
      <c r="G555">
        <v>0.95652201614469401</v>
      </c>
      <c r="J555" s="2">
        <v>5.5650000000000004</v>
      </c>
      <c r="K555" s="2">
        <v>1.2492052815365799</v>
      </c>
      <c r="L555" s="2">
        <v>1.19592012189523</v>
      </c>
      <c r="M555" s="2">
        <v>0.991427598048781</v>
      </c>
      <c r="P555">
        <v>5.5650000000000004</v>
      </c>
      <c r="Q555">
        <v>0.90792895147232</v>
      </c>
      <c r="R555">
        <v>1.2060049542040501</v>
      </c>
      <c r="S555">
        <v>1.0827298097104301</v>
      </c>
      <c r="T555">
        <v>0.72395858434763005</v>
      </c>
      <c r="U555">
        <v>1.06980725081929</v>
      </c>
      <c r="V555">
        <v>0.97204500719033204</v>
      </c>
      <c r="Y555" s="2">
        <v>5.5650000000000004</v>
      </c>
      <c r="Z555" s="2">
        <v>1.2492052815365799</v>
      </c>
      <c r="AA555" s="2">
        <v>1.19592012189523</v>
      </c>
      <c r="AB555" s="2">
        <v>0.991427598048781</v>
      </c>
      <c r="AE555">
        <v>5.5650000000000004</v>
      </c>
      <c r="AF555">
        <v>0.887387545192029</v>
      </c>
      <c r="AG555">
        <v>1.1388271393224301</v>
      </c>
      <c r="AH555">
        <v>1.08992585331525</v>
      </c>
      <c r="AI555">
        <v>1.0375690468005501</v>
      </c>
      <c r="AJ555">
        <v>1.0862847788863099</v>
      </c>
      <c r="AK555">
        <v>0.98113760694654895</v>
      </c>
      <c r="AN555" s="2">
        <v>5.5650000000000004</v>
      </c>
      <c r="AO555" s="2">
        <v>1.2492052815365799</v>
      </c>
      <c r="AP555" s="2">
        <v>1.19592012189523</v>
      </c>
      <c r="AQ555" s="2">
        <v>0.991427598048781</v>
      </c>
      <c r="AT555">
        <v>5.5650000000000004</v>
      </c>
      <c r="AU555">
        <v>0.92551491507416805</v>
      </c>
      <c r="AV555">
        <v>1.2159871297889799</v>
      </c>
      <c r="AW555">
        <v>1.0965105041496801</v>
      </c>
      <c r="AX555">
        <v>1.08328807858811</v>
      </c>
      <c r="AY555">
        <v>1.1097605267061299</v>
      </c>
      <c r="AZ555">
        <v>0.96500546108237795</v>
      </c>
      <c r="BC555" s="2">
        <v>5.5650000000000004</v>
      </c>
      <c r="BD555" s="2">
        <v>1.2492052815365799</v>
      </c>
      <c r="BE555" s="2">
        <v>1.19592012189523</v>
      </c>
      <c r="BF555" s="2">
        <v>0.991427598048781</v>
      </c>
    </row>
    <row r="556" spans="1:58" x14ac:dyDescent="0.2">
      <c r="A556">
        <v>5.63499999999999</v>
      </c>
      <c r="B556">
        <v>0.88159028335425504</v>
      </c>
      <c r="C556">
        <v>1.07992698095113</v>
      </c>
      <c r="D556">
        <v>1.1302289272434201</v>
      </c>
      <c r="E556">
        <v>0.836065216133138</v>
      </c>
      <c r="F556">
        <v>1.11773674837228</v>
      </c>
      <c r="G556">
        <v>0.92378409002809003</v>
      </c>
      <c r="J556" s="2">
        <v>5.63499999999999</v>
      </c>
      <c r="K556" s="2">
        <v>1.11742159812334</v>
      </c>
      <c r="L556" s="2">
        <v>1.24043076409868</v>
      </c>
      <c r="M556" s="2">
        <v>0.97553580155358799</v>
      </c>
      <c r="P556">
        <v>5.63499999999999</v>
      </c>
      <c r="Q556">
        <v>0.87850102535853003</v>
      </c>
      <c r="R556">
        <v>1.1049241002240999</v>
      </c>
      <c r="S556">
        <v>1.1228861850365199</v>
      </c>
      <c r="T556">
        <v>0.71877581190012496</v>
      </c>
      <c r="U556">
        <v>1.1117976951072399</v>
      </c>
      <c r="V556">
        <v>0.95029973232397102</v>
      </c>
      <c r="Y556" s="2">
        <v>5.63499999999999</v>
      </c>
      <c r="Z556" s="2">
        <v>1.11742159812334</v>
      </c>
      <c r="AA556" s="2">
        <v>1.24043076409868</v>
      </c>
      <c r="AB556" s="2">
        <v>0.97553580155358799</v>
      </c>
      <c r="AE556">
        <v>5.63499999999999</v>
      </c>
      <c r="AF556">
        <v>0.87495908378184495</v>
      </c>
      <c r="AG556">
        <v>1.08698644734243</v>
      </c>
      <c r="AH556">
        <v>1.12898522477042</v>
      </c>
      <c r="AI556">
        <v>0.95895560400410496</v>
      </c>
      <c r="AJ556">
        <v>1.1396654267595301</v>
      </c>
      <c r="AK556">
        <v>0.95337730193112402</v>
      </c>
      <c r="AN556" s="2">
        <v>5.63499999999999</v>
      </c>
      <c r="AO556" s="2">
        <v>1.11742159812334</v>
      </c>
      <c r="AP556" s="2">
        <v>1.24043076409868</v>
      </c>
      <c r="AQ556" s="2">
        <v>0.97553580155358799</v>
      </c>
      <c r="AT556">
        <v>5.63499999999999</v>
      </c>
      <c r="AU556">
        <v>0.90244385958178597</v>
      </c>
      <c r="AV556">
        <v>1.14345531259975</v>
      </c>
      <c r="AW556">
        <v>1.13270834055249</v>
      </c>
      <c r="AX556">
        <v>1.0019696808541301</v>
      </c>
      <c r="AY556">
        <v>1.1585222801777999</v>
      </c>
      <c r="AZ556">
        <v>0.93123348284476304</v>
      </c>
      <c r="BC556" s="2">
        <v>5.63499999999999</v>
      </c>
      <c r="BD556" s="2">
        <v>1.11742159812334</v>
      </c>
      <c r="BE556" s="2">
        <v>1.24043076409868</v>
      </c>
      <c r="BF556" s="2">
        <v>0.97553580155358799</v>
      </c>
    </row>
    <row r="557" spans="1:58" x14ac:dyDescent="0.2">
      <c r="A557">
        <v>5.7050000000000001</v>
      </c>
      <c r="B557">
        <v>0.85924030157784703</v>
      </c>
      <c r="C557">
        <v>1.0018761349899801</v>
      </c>
      <c r="D557">
        <v>1.17094084194669</v>
      </c>
      <c r="E557">
        <v>0.74013523733903797</v>
      </c>
      <c r="F557">
        <v>1.16421196541254</v>
      </c>
      <c r="G557">
        <v>0.89437929415558304</v>
      </c>
      <c r="J557" s="2">
        <v>5.7050000000000001</v>
      </c>
      <c r="K557" s="2">
        <v>1.03371148092423</v>
      </c>
      <c r="L557" s="2">
        <v>1.27291225529923</v>
      </c>
      <c r="M557" s="2">
        <v>0.95112501970313501</v>
      </c>
      <c r="P557">
        <v>5.7050000000000001</v>
      </c>
      <c r="Q557">
        <v>0.846110346628973</v>
      </c>
      <c r="R557">
        <v>1.0469086386392299</v>
      </c>
      <c r="S557">
        <v>1.1738385346214</v>
      </c>
      <c r="T557">
        <v>0.69397871954049095</v>
      </c>
      <c r="U557">
        <v>1.1415350046705599</v>
      </c>
      <c r="V557">
        <v>0.91090305146486805</v>
      </c>
      <c r="Y557" s="2">
        <v>5.7050000000000001</v>
      </c>
      <c r="Z557" s="2">
        <v>1.03371148092423</v>
      </c>
      <c r="AA557" s="2">
        <v>1.27291225529923</v>
      </c>
      <c r="AB557" s="2">
        <v>0.95112501970313501</v>
      </c>
      <c r="AE557">
        <v>5.7050000000000001</v>
      </c>
      <c r="AF557">
        <v>0.83986290757748905</v>
      </c>
      <c r="AG557">
        <v>1.0234393417116801</v>
      </c>
      <c r="AH557">
        <v>1.1677592581644201</v>
      </c>
      <c r="AI557">
        <v>0.85366133779579401</v>
      </c>
      <c r="AJ557">
        <v>1.19586447662993</v>
      </c>
      <c r="AK557">
        <v>0.91714892676845805</v>
      </c>
      <c r="AN557" s="2">
        <v>5.7050000000000001</v>
      </c>
      <c r="AO557" s="2">
        <v>1.03371148092423</v>
      </c>
      <c r="AP557" s="2">
        <v>1.27291225529923</v>
      </c>
      <c r="AQ557" s="2">
        <v>0.95112501970313501</v>
      </c>
      <c r="AT557">
        <v>5.7050000000000001</v>
      </c>
      <c r="AU557">
        <v>0.85107919112687402</v>
      </c>
      <c r="AV557">
        <v>1.0767423381617001</v>
      </c>
      <c r="AW557">
        <v>1.16222108348661</v>
      </c>
      <c r="AX557">
        <v>0.91109486043941401</v>
      </c>
      <c r="AY557">
        <v>1.2229605556115799</v>
      </c>
      <c r="AZ557">
        <v>0.90831981063776301</v>
      </c>
      <c r="BC557" s="2">
        <v>5.7050000000000001</v>
      </c>
      <c r="BD557" s="2">
        <v>1.03371148092423</v>
      </c>
      <c r="BE557" s="2">
        <v>1.27291225529923</v>
      </c>
      <c r="BF557" s="2">
        <v>0.95112501970313501</v>
      </c>
    </row>
    <row r="558" spans="1:58" x14ac:dyDescent="0.2">
      <c r="A558">
        <v>5.7750000000000004</v>
      </c>
      <c r="B558">
        <v>0.83761396405319199</v>
      </c>
      <c r="C558">
        <v>0.92399567307473696</v>
      </c>
      <c r="D558">
        <v>1.1994608032196501</v>
      </c>
      <c r="E558">
        <v>0.67666237415597796</v>
      </c>
      <c r="F558">
        <v>1.2180808999341799</v>
      </c>
      <c r="G558">
        <v>0.85744797149875096</v>
      </c>
      <c r="J558" s="2">
        <v>5.7750000000000004</v>
      </c>
      <c r="K558" s="2">
        <v>0.95931725272888602</v>
      </c>
      <c r="L558" s="2">
        <v>1.3081038205498601</v>
      </c>
      <c r="M558" s="2">
        <v>0.92112354697885801</v>
      </c>
      <c r="P558">
        <v>5.7750000000000004</v>
      </c>
      <c r="Q558">
        <v>0.83282233179943199</v>
      </c>
      <c r="R558">
        <v>0.98218239886140901</v>
      </c>
      <c r="S558">
        <v>1.20549945112766</v>
      </c>
      <c r="T558">
        <v>0.54507151532237696</v>
      </c>
      <c r="U558">
        <v>1.2066328388322001</v>
      </c>
      <c r="V558">
        <v>0.87827536049025301</v>
      </c>
      <c r="Y558" s="2">
        <v>5.7750000000000004</v>
      </c>
      <c r="Z558" s="2">
        <v>0.95931725272888602</v>
      </c>
      <c r="AA558" s="2">
        <v>1.3081038205498601</v>
      </c>
      <c r="AB558" s="2">
        <v>0.92112354697885801</v>
      </c>
      <c r="AE558">
        <v>5.7750000000000004</v>
      </c>
      <c r="AF558">
        <v>0.80605237889742398</v>
      </c>
      <c r="AG558">
        <v>0.96022656588486399</v>
      </c>
      <c r="AH558">
        <v>1.2068987447063999</v>
      </c>
      <c r="AI558">
        <v>0.72750433228841704</v>
      </c>
      <c r="AJ558">
        <v>1.2337235093765599</v>
      </c>
      <c r="AK558">
        <v>0.889183022963704</v>
      </c>
      <c r="AN558" s="2">
        <v>5.7750000000000004</v>
      </c>
      <c r="AO558" s="2">
        <v>0.95931725272888602</v>
      </c>
      <c r="AP558" s="2">
        <v>1.3081038205498601</v>
      </c>
      <c r="AQ558" s="2">
        <v>0.92112354697885801</v>
      </c>
      <c r="AT558">
        <v>5.7750000000000004</v>
      </c>
      <c r="AU558">
        <v>0.81842130381773204</v>
      </c>
      <c r="AV558">
        <v>1.01013934137327</v>
      </c>
      <c r="AW558">
        <v>1.19000169236036</v>
      </c>
      <c r="AX558">
        <v>0.81562990625846099</v>
      </c>
      <c r="AY558">
        <v>1.2644979072847999</v>
      </c>
      <c r="AZ558">
        <v>0.87929188421248194</v>
      </c>
      <c r="BC558" s="2">
        <v>5.7750000000000004</v>
      </c>
      <c r="BD558" s="2">
        <v>0.95931725272888602</v>
      </c>
      <c r="BE558" s="2">
        <v>1.3081038205498601</v>
      </c>
      <c r="BF558" s="2">
        <v>0.92112354697885801</v>
      </c>
    </row>
    <row r="559" spans="1:58" x14ac:dyDescent="0.2">
      <c r="A559">
        <v>5.84499999999999</v>
      </c>
      <c r="B559">
        <v>0.819376451988302</v>
      </c>
      <c r="C559">
        <v>0.86910072161012897</v>
      </c>
      <c r="D559">
        <v>1.2241620697731199</v>
      </c>
      <c r="E559">
        <v>0.59063969711849995</v>
      </c>
      <c r="F559">
        <v>1.2689714546789299</v>
      </c>
      <c r="G559">
        <v>0.83404894730732204</v>
      </c>
      <c r="J559" s="2">
        <v>5.84499999999999</v>
      </c>
      <c r="K559" s="2">
        <v>0.88535242982596296</v>
      </c>
      <c r="L559" s="2">
        <v>1.32489060918983</v>
      </c>
      <c r="M559" s="2">
        <v>0.89901421248889601</v>
      </c>
      <c r="P559">
        <v>5.84499999999999</v>
      </c>
      <c r="Q559">
        <v>0.83044099277554395</v>
      </c>
      <c r="R559">
        <v>0.92958654999008195</v>
      </c>
      <c r="S559">
        <v>1.2309825303741599</v>
      </c>
      <c r="T559">
        <v>0.500913547825108</v>
      </c>
      <c r="U559">
        <v>1.2506077680810299</v>
      </c>
      <c r="V559">
        <v>0.84033719323643896</v>
      </c>
      <c r="Y559" s="2">
        <v>5.84499999999999</v>
      </c>
      <c r="Z559" s="2">
        <v>0.88535242982596296</v>
      </c>
      <c r="AA559" s="2">
        <v>1.32489060918983</v>
      </c>
      <c r="AB559" s="2">
        <v>0.89901421248889601</v>
      </c>
      <c r="AE559">
        <v>5.84499999999999</v>
      </c>
      <c r="AF559">
        <v>0.79134304929839105</v>
      </c>
      <c r="AG559">
        <v>0.90968751680091997</v>
      </c>
      <c r="AH559">
        <v>1.22457508558441</v>
      </c>
      <c r="AI559">
        <v>0.67317159891646705</v>
      </c>
      <c r="AJ559">
        <v>1.26972266581145</v>
      </c>
      <c r="AK559">
        <v>0.85900438107644905</v>
      </c>
      <c r="AN559" s="2">
        <v>5.84499999999999</v>
      </c>
      <c r="AO559" s="2">
        <v>0.88535242982596296</v>
      </c>
      <c r="AP559" s="2">
        <v>1.32489060918983</v>
      </c>
      <c r="AQ559" s="2">
        <v>0.89901421248889601</v>
      </c>
      <c r="AT559">
        <v>5.84499999999999</v>
      </c>
      <c r="AU559">
        <v>0.78917757018651202</v>
      </c>
      <c r="AV559">
        <v>0.97105969589169905</v>
      </c>
      <c r="AW559">
        <v>1.20594335997036</v>
      </c>
      <c r="AX559">
        <v>0.73679447179331403</v>
      </c>
      <c r="AY559">
        <v>1.2982711960826101</v>
      </c>
      <c r="AZ559">
        <v>0.852930344265319</v>
      </c>
      <c r="BC559" s="2">
        <v>5.84499999999999</v>
      </c>
      <c r="BD559" s="2">
        <v>0.88535242982596296</v>
      </c>
      <c r="BE559" s="2">
        <v>1.32489060918983</v>
      </c>
      <c r="BF559" s="2">
        <v>0.89901421248889601</v>
      </c>
    </row>
    <row r="560" spans="1:58" x14ac:dyDescent="0.2">
      <c r="A560">
        <v>5.915</v>
      </c>
      <c r="B560">
        <v>0.79782264984322104</v>
      </c>
      <c r="C560">
        <v>0.81598816133186602</v>
      </c>
      <c r="D560">
        <v>1.2389501374709699</v>
      </c>
      <c r="E560">
        <v>0.589208965242488</v>
      </c>
      <c r="F560">
        <v>1.3047000786177001</v>
      </c>
      <c r="G560">
        <v>0.80991141289982804</v>
      </c>
      <c r="J560" s="2">
        <v>5.915</v>
      </c>
      <c r="K560" s="2">
        <v>0.84772763975007703</v>
      </c>
      <c r="L560" s="2">
        <v>1.3352009665961799</v>
      </c>
      <c r="M560" s="2">
        <v>0.88816486046221199</v>
      </c>
      <c r="P560">
        <v>5.915</v>
      </c>
      <c r="Q560">
        <v>0.80266582536481501</v>
      </c>
      <c r="R560">
        <v>0.86389054705814705</v>
      </c>
      <c r="S560">
        <v>1.24802686163267</v>
      </c>
      <c r="T560">
        <v>0.47645915089332402</v>
      </c>
      <c r="U560">
        <v>1.3010203279880299</v>
      </c>
      <c r="V560">
        <v>0.81903869469203505</v>
      </c>
      <c r="Y560" s="2">
        <v>5.915</v>
      </c>
      <c r="Z560" s="2">
        <v>0.84772763975007703</v>
      </c>
      <c r="AA560" s="2">
        <v>1.3352009665961799</v>
      </c>
      <c r="AB560" s="2">
        <v>0.88816486046221199</v>
      </c>
      <c r="AE560">
        <v>5.915</v>
      </c>
      <c r="AF560">
        <v>0.75408810239155999</v>
      </c>
      <c r="AG560">
        <v>0.86231946084715005</v>
      </c>
      <c r="AH560">
        <v>1.2457306975525899</v>
      </c>
      <c r="AI560">
        <v>0.65544101906851804</v>
      </c>
      <c r="AJ560">
        <v>1.2945329473726099</v>
      </c>
      <c r="AK560">
        <v>0.83981724201289099</v>
      </c>
      <c r="AN560" s="2">
        <v>5.915</v>
      </c>
      <c r="AO560" s="2">
        <v>0.84772763975007703</v>
      </c>
      <c r="AP560" s="2">
        <v>1.3352009665961799</v>
      </c>
      <c r="AQ560" s="2">
        <v>0.88816486046221199</v>
      </c>
      <c r="AT560">
        <v>5.915</v>
      </c>
      <c r="AU560">
        <v>0.78308018963009995</v>
      </c>
      <c r="AV560">
        <v>0.91116949732083397</v>
      </c>
      <c r="AW560">
        <v>1.2235087462185601</v>
      </c>
      <c r="AX560">
        <v>0.71843532945827804</v>
      </c>
      <c r="AY560">
        <v>1.3343931786010901</v>
      </c>
      <c r="AZ560">
        <v>0.82657749644978895</v>
      </c>
      <c r="BC560" s="2">
        <v>5.915</v>
      </c>
      <c r="BD560" s="2">
        <v>0.84772763975007703</v>
      </c>
      <c r="BE560" s="2">
        <v>1.3352009665961799</v>
      </c>
      <c r="BF560" s="2">
        <v>0.88816486046221199</v>
      </c>
    </row>
    <row r="561" spans="1:58" x14ac:dyDescent="0.2">
      <c r="A561">
        <v>5.9850000000000003</v>
      </c>
      <c r="B561">
        <v>0.796866437860142</v>
      </c>
      <c r="C561">
        <v>0.787910363539433</v>
      </c>
      <c r="D561">
        <v>1.2627509361810001</v>
      </c>
      <c r="E561">
        <v>0.55043040957224498</v>
      </c>
      <c r="F561">
        <v>1.3398858679366901</v>
      </c>
      <c r="G561">
        <v>0.79713030139771002</v>
      </c>
      <c r="J561" s="2">
        <v>5.9850000000000003</v>
      </c>
      <c r="K561" s="2">
        <v>0.78014306247315202</v>
      </c>
      <c r="L561" s="2">
        <v>1.3311945199694999</v>
      </c>
      <c r="M561" s="2">
        <v>0.87975926283803396</v>
      </c>
      <c r="P561">
        <v>5.9850000000000003</v>
      </c>
      <c r="Q561">
        <v>0.76445261735478098</v>
      </c>
      <c r="R561">
        <v>0.82008946116157699</v>
      </c>
      <c r="S561">
        <v>1.2658871590546601</v>
      </c>
      <c r="T561">
        <v>0.40687603672795097</v>
      </c>
      <c r="U561">
        <v>1.32816174874462</v>
      </c>
      <c r="V561">
        <v>0.80369071634521505</v>
      </c>
      <c r="Y561" s="2">
        <v>5.9850000000000003</v>
      </c>
      <c r="Z561" s="2">
        <v>0.78014306247315202</v>
      </c>
      <c r="AA561" s="2">
        <v>1.3311945199694999</v>
      </c>
      <c r="AB561" s="2">
        <v>0.87975926283803396</v>
      </c>
      <c r="AE561">
        <v>5.9850000000000003</v>
      </c>
      <c r="AF561">
        <v>0.73336561002508405</v>
      </c>
      <c r="AG561">
        <v>0.81687472608331801</v>
      </c>
      <c r="AH561">
        <v>1.2525839610393099</v>
      </c>
      <c r="AI561">
        <v>0.65593052235250404</v>
      </c>
      <c r="AJ561">
        <v>1.3216847563277001</v>
      </c>
      <c r="AK561">
        <v>0.82231519735075698</v>
      </c>
      <c r="AN561" s="2">
        <v>5.9850000000000003</v>
      </c>
      <c r="AO561" s="2">
        <v>0.78014306247315202</v>
      </c>
      <c r="AP561" s="2">
        <v>1.3311945199694999</v>
      </c>
      <c r="AQ561" s="2">
        <v>0.87975926283803396</v>
      </c>
      <c r="AT561">
        <v>5.9850000000000003</v>
      </c>
      <c r="AU561">
        <v>0.73928090304079896</v>
      </c>
      <c r="AV561">
        <v>0.85325358864571299</v>
      </c>
      <c r="AW561">
        <v>1.2243489766100499</v>
      </c>
      <c r="AX561">
        <v>0.67529409871259605</v>
      </c>
      <c r="AY561">
        <v>1.3541742115859601</v>
      </c>
      <c r="AZ561">
        <v>0.82354046505431</v>
      </c>
      <c r="BC561" s="2">
        <v>5.9850000000000003</v>
      </c>
      <c r="BD561" s="2">
        <v>0.78014306247315202</v>
      </c>
      <c r="BE561" s="2">
        <v>1.3311945199694999</v>
      </c>
      <c r="BF561" s="2">
        <v>0.87975926283803396</v>
      </c>
    </row>
    <row r="562" spans="1:58" x14ac:dyDescent="0.2">
      <c r="A562">
        <v>6.0549999999999899</v>
      </c>
      <c r="B562">
        <v>0.77740811946060395</v>
      </c>
      <c r="C562">
        <v>0.74574758449999001</v>
      </c>
      <c r="D562">
        <v>1.2653609775549</v>
      </c>
      <c r="E562">
        <v>0.52260745383104501</v>
      </c>
      <c r="F562">
        <v>1.36198558954878</v>
      </c>
      <c r="G562">
        <v>0.79174630102074595</v>
      </c>
      <c r="J562" s="2">
        <v>6.0549999999999899</v>
      </c>
      <c r="K562" s="2">
        <v>0.75655479401686498</v>
      </c>
      <c r="L562" s="2">
        <v>1.3193841843621099</v>
      </c>
      <c r="M562" s="2">
        <v>0.88340104106206196</v>
      </c>
      <c r="P562">
        <v>6.0549999999999899</v>
      </c>
      <c r="Q562">
        <v>0.75559035989741397</v>
      </c>
      <c r="R562">
        <v>0.76394389327302004</v>
      </c>
      <c r="S562">
        <v>1.27625289172582</v>
      </c>
      <c r="T562">
        <v>0.41009363113136199</v>
      </c>
      <c r="U562">
        <v>1.36218710378831</v>
      </c>
      <c r="V562">
        <v>0.79541909580319303</v>
      </c>
      <c r="Y562" s="2">
        <v>6.0549999999999899</v>
      </c>
      <c r="Z562" s="2">
        <v>0.75655479401686498</v>
      </c>
      <c r="AA562" s="2">
        <v>1.3193841843621099</v>
      </c>
      <c r="AB562" s="2">
        <v>0.88340104106206196</v>
      </c>
      <c r="AE562">
        <v>6.0549999999999899</v>
      </c>
      <c r="AF562">
        <v>0.74113891657746001</v>
      </c>
      <c r="AG562">
        <v>0.77998219051629203</v>
      </c>
      <c r="AH562">
        <v>1.24931662333184</v>
      </c>
      <c r="AI562">
        <v>0.56529049716440105</v>
      </c>
      <c r="AJ562">
        <v>1.3500200687749899</v>
      </c>
      <c r="AK562">
        <v>0.82352796092742897</v>
      </c>
      <c r="AN562" s="2">
        <v>6.0549999999999899</v>
      </c>
      <c r="AO562" s="2">
        <v>0.75655479401686498</v>
      </c>
      <c r="AP562" s="2">
        <v>1.3193841843621099</v>
      </c>
      <c r="AQ562" s="2">
        <v>0.88340104106206196</v>
      </c>
      <c r="AT562">
        <v>6.0549999999999899</v>
      </c>
      <c r="AU562">
        <v>0.69579009322219998</v>
      </c>
      <c r="AV562">
        <v>0.83452995797160301</v>
      </c>
      <c r="AW562">
        <v>1.22866573054545</v>
      </c>
      <c r="AX562">
        <v>0.61314780490402498</v>
      </c>
      <c r="AY562">
        <v>1.3428979079818999</v>
      </c>
      <c r="AZ562">
        <v>0.81962767860281005</v>
      </c>
      <c r="BC562" s="2">
        <v>6.0549999999999899</v>
      </c>
      <c r="BD562" s="2">
        <v>0.75655479401686498</v>
      </c>
      <c r="BE562" s="2">
        <v>1.3193841843621099</v>
      </c>
      <c r="BF562" s="2">
        <v>0.88340104106206196</v>
      </c>
    </row>
    <row r="563" spans="1:58" x14ac:dyDescent="0.2">
      <c r="A563">
        <v>6.125</v>
      </c>
      <c r="B563">
        <v>0.76771840892923804</v>
      </c>
      <c r="C563">
        <v>0.71488512930702997</v>
      </c>
      <c r="D563">
        <v>1.2663755686345299</v>
      </c>
      <c r="E563">
        <v>0.48753695955291798</v>
      </c>
      <c r="F563">
        <v>1.37031376861688</v>
      </c>
      <c r="G563">
        <v>0.79000735992756899</v>
      </c>
      <c r="J563" s="2">
        <v>6.125</v>
      </c>
      <c r="K563" s="2">
        <v>0.73998457951073704</v>
      </c>
      <c r="L563" s="2">
        <v>1.3083567244399701</v>
      </c>
      <c r="M563" s="2">
        <v>0.89410967395695695</v>
      </c>
      <c r="P563">
        <v>6.125</v>
      </c>
      <c r="Q563">
        <v>0.75593838923066803</v>
      </c>
      <c r="R563">
        <v>0.75441652642504298</v>
      </c>
      <c r="S563">
        <v>1.2719712488350401</v>
      </c>
      <c r="T563">
        <v>0.42283887656003799</v>
      </c>
      <c r="U563">
        <v>1.37453154517194</v>
      </c>
      <c r="V563">
        <v>0.78736034403448896</v>
      </c>
      <c r="Y563" s="2">
        <v>6.125</v>
      </c>
      <c r="Z563" s="2">
        <v>0.73998457951073704</v>
      </c>
      <c r="AA563" s="2">
        <v>1.3083567244399701</v>
      </c>
      <c r="AB563" s="2">
        <v>0.89410967395695695</v>
      </c>
      <c r="AE563">
        <v>6.125</v>
      </c>
      <c r="AF563">
        <v>0.73168019838764997</v>
      </c>
      <c r="AG563">
        <v>0.77094431864009005</v>
      </c>
      <c r="AH563">
        <v>1.24480568804423</v>
      </c>
      <c r="AI563">
        <v>0.53566510406388301</v>
      </c>
      <c r="AJ563">
        <v>1.3580680349021499</v>
      </c>
      <c r="AK563">
        <v>0.81793003828129196</v>
      </c>
      <c r="AN563" s="2">
        <v>6.125</v>
      </c>
      <c r="AO563" s="2">
        <v>0.73998457951073704</v>
      </c>
      <c r="AP563" s="2">
        <v>1.3083567244399701</v>
      </c>
      <c r="AQ563" s="2">
        <v>0.89410967395695695</v>
      </c>
      <c r="AT563">
        <v>6.125</v>
      </c>
      <c r="AU563">
        <v>0.69908051096413004</v>
      </c>
      <c r="AV563">
        <v>0.81292803638631606</v>
      </c>
      <c r="AW563">
        <v>1.22752169412976</v>
      </c>
      <c r="AX563">
        <v>0.60916451881760203</v>
      </c>
      <c r="AY563">
        <v>1.33626090378971</v>
      </c>
      <c r="AZ563">
        <v>0.82625616248772904</v>
      </c>
      <c r="BC563" s="2">
        <v>6.125</v>
      </c>
      <c r="BD563" s="2">
        <v>0.73998457951073704</v>
      </c>
      <c r="BE563" s="2">
        <v>1.3083567244399701</v>
      </c>
      <c r="BF563" s="2">
        <v>0.89410967395695695</v>
      </c>
    </row>
    <row r="564" spans="1:58" x14ac:dyDescent="0.2">
      <c r="A564">
        <v>6.1950000000000003</v>
      </c>
      <c r="B564">
        <v>0.75597325582642305</v>
      </c>
      <c r="C564">
        <v>0.70684812981997902</v>
      </c>
      <c r="D564">
        <v>1.2542632955814901</v>
      </c>
      <c r="E564">
        <v>0.46311177262881398</v>
      </c>
      <c r="F564">
        <v>1.37046696994643</v>
      </c>
      <c r="G564">
        <v>0.793075242847467</v>
      </c>
      <c r="J564" s="2">
        <v>6.1950000000000003</v>
      </c>
      <c r="K564" s="2">
        <v>0.7320338098268</v>
      </c>
      <c r="L564" s="2">
        <v>1.2923216799906201</v>
      </c>
      <c r="M564" s="2">
        <v>0.90826053650995897</v>
      </c>
      <c r="P564">
        <v>6.1950000000000003</v>
      </c>
      <c r="Q564">
        <v>0.73418211034752501</v>
      </c>
      <c r="R564">
        <v>0.75128460103032901</v>
      </c>
      <c r="S564">
        <v>1.2627636484449301</v>
      </c>
      <c r="T564">
        <v>0.435525784838459</v>
      </c>
      <c r="U564">
        <v>1.3751432552096301</v>
      </c>
      <c r="V564">
        <v>0.78271899029166603</v>
      </c>
      <c r="Y564" s="2">
        <v>6.1950000000000003</v>
      </c>
      <c r="Z564" s="2">
        <v>0.7320338098268</v>
      </c>
      <c r="AA564" s="2">
        <v>1.2923216799906201</v>
      </c>
      <c r="AB564" s="2">
        <v>0.90826053650995897</v>
      </c>
      <c r="AE564">
        <v>6.1950000000000003</v>
      </c>
      <c r="AF564">
        <v>0.71078313793263304</v>
      </c>
      <c r="AG564">
        <v>0.74337171742919605</v>
      </c>
      <c r="AH564">
        <v>1.2446647034513201</v>
      </c>
      <c r="AI564">
        <v>0.50189144268069796</v>
      </c>
      <c r="AJ564">
        <v>1.36777616711912</v>
      </c>
      <c r="AK564">
        <v>0.81973294325091595</v>
      </c>
      <c r="AN564" s="2">
        <v>6.1950000000000003</v>
      </c>
      <c r="AO564" s="2">
        <v>0.7320338098268</v>
      </c>
      <c r="AP564" s="2">
        <v>1.2923216799906201</v>
      </c>
      <c r="AQ564" s="2">
        <v>0.90826053650995897</v>
      </c>
      <c r="AT564">
        <v>6.1950000000000003</v>
      </c>
      <c r="AU564">
        <v>0.718011559890116</v>
      </c>
      <c r="AV564">
        <v>0.80579125187568701</v>
      </c>
      <c r="AW564">
        <v>1.21421735139817</v>
      </c>
      <c r="AX564">
        <v>0.607137074194252</v>
      </c>
      <c r="AY564">
        <v>1.3206320535958</v>
      </c>
      <c r="AZ564">
        <v>0.83769304280248003</v>
      </c>
      <c r="BC564" s="2">
        <v>6.1950000000000003</v>
      </c>
      <c r="BD564" s="2">
        <v>0.7320338098268</v>
      </c>
      <c r="BE564" s="2">
        <v>1.2923216799906201</v>
      </c>
      <c r="BF564" s="2">
        <v>0.90826053650995897</v>
      </c>
    </row>
    <row r="565" spans="1:58" x14ac:dyDescent="0.2">
      <c r="A565">
        <v>6.2649999999999899</v>
      </c>
      <c r="B565">
        <v>0.74741503840037704</v>
      </c>
      <c r="C565">
        <v>0.68080435812395301</v>
      </c>
      <c r="D565">
        <v>1.24150093982339</v>
      </c>
      <c r="E565">
        <v>0.49655823317212699</v>
      </c>
      <c r="F565">
        <v>1.3848549883190899</v>
      </c>
      <c r="G565">
        <v>0.79875974567464003</v>
      </c>
      <c r="J565" s="2">
        <v>6.2649999999999899</v>
      </c>
      <c r="K565" s="2">
        <v>0.70866003196755201</v>
      </c>
      <c r="L565" s="2">
        <v>1.25574236478234</v>
      </c>
      <c r="M565" s="2">
        <v>0.92738751422325405</v>
      </c>
      <c r="P565">
        <v>6.2649999999999899</v>
      </c>
      <c r="Q565">
        <v>0.73796754061780001</v>
      </c>
      <c r="R565">
        <v>0.742972469307975</v>
      </c>
      <c r="S565">
        <v>1.2467174015014599</v>
      </c>
      <c r="T565">
        <v>0.39707327718483199</v>
      </c>
      <c r="U565">
        <v>1.3684428559430299</v>
      </c>
      <c r="V565">
        <v>0.79620558613579295</v>
      </c>
      <c r="Y565" s="2">
        <v>6.2649999999999899</v>
      </c>
      <c r="Z565" s="2">
        <v>0.70866003196755201</v>
      </c>
      <c r="AA565" s="2">
        <v>1.25574236478234</v>
      </c>
      <c r="AB565" s="2">
        <v>0.92738751422325405</v>
      </c>
      <c r="AE565">
        <v>6.2649999999999899</v>
      </c>
      <c r="AF565">
        <v>0.71385537512348096</v>
      </c>
      <c r="AG565">
        <v>0.72889481189428995</v>
      </c>
      <c r="AH565">
        <v>1.2388114952578</v>
      </c>
      <c r="AI565">
        <v>0.53086259530703295</v>
      </c>
      <c r="AJ565">
        <v>1.3508960950609099</v>
      </c>
      <c r="AK565">
        <v>0.82641840701385405</v>
      </c>
      <c r="AN565" s="2">
        <v>6.2649999999999899</v>
      </c>
      <c r="AO565" s="2">
        <v>0.70866003196755201</v>
      </c>
      <c r="AP565" s="2">
        <v>1.25574236478234</v>
      </c>
      <c r="AQ565" s="2">
        <v>0.92738751422325405</v>
      </c>
      <c r="AT565">
        <v>6.2649999999999899</v>
      </c>
      <c r="AU565">
        <v>0.69172310019102601</v>
      </c>
      <c r="AV565">
        <v>0.78214732745561899</v>
      </c>
      <c r="AW565">
        <v>1.21074339879642</v>
      </c>
      <c r="AX565">
        <v>0.59876198612104203</v>
      </c>
      <c r="AY565">
        <v>1.3022000271954</v>
      </c>
      <c r="AZ565">
        <v>0.84696086115139901</v>
      </c>
      <c r="BC565" s="2">
        <v>6.2649999999999899</v>
      </c>
      <c r="BD565" s="2">
        <v>0.70866003196755201</v>
      </c>
      <c r="BE565" s="2">
        <v>1.25574236478234</v>
      </c>
      <c r="BF565" s="2">
        <v>0.92738751422325405</v>
      </c>
    </row>
    <row r="566" spans="1:58" x14ac:dyDescent="0.2">
      <c r="A566">
        <v>6.3349999999999902</v>
      </c>
      <c r="B566">
        <v>0.75872649401351</v>
      </c>
      <c r="C566">
        <v>0.66511969391217096</v>
      </c>
      <c r="D566">
        <v>1.23120142480808</v>
      </c>
      <c r="E566">
        <v>0.47675881175256501</v>
      </c>
      <c r="F566">
        <v>1.3910544997930001</v>
      </c>
      <c r="G566">
        <v>0.80608630411069304</v>
      </c>
      <c r="J566" s="2">
        <v>6.3349999999999902</v>
      </c>
      <c r="K566" s="2">
        <v>0.68453483886345701</v>
      </c>
      <c r="L566" s="2">
        <v>1.21756076952514</v>
      </c>
      <c r="M566" s="2">
        <v>0.94773393990935195</v>
      </c>
      <c r="P566">
        <v>6.3349999999999902</v>
      </c>
      <c r="Q566">
        <v>0.73756302815197505</v>
      </c>
      <c r="R566">
        <v>0.72147836274850696</v>
      </c>
      <c r="S566">
        <v>1.24335397460019</v>
      </c>
      <c r="T566">
        <v>0.37353316295049799</v>
      </c>
      <c r="U566">
        <v>1.3559749925173701</v>
      </c>
      <c r="V566">
        <v>0.810135364838516</v>
      </c>
      <c r="Y566" s="2">
        <v>6.3349999999999902</v>
      </c>
      <c r="Z566" s="2">
        <v>0.68453483886345701</v>
      </c>
      <c r="AA566" s="2">
        <v>1.21756076952514</v>
      </c>
      <c r="AB566" s="2">
        <v>0.94773393990935195</v>
      </c>
      <c r="AE566">
        <v>6.3349999999999902</v>
      </c>
      <c r="AF566">
        <v>0.69603560634638395</v>
      </c>
      <c r="AG566">
        <v>0.73089221037311802</v>
      </c>
      <c r="AH566">
        <v>1.22155928040632</v>
      </c>
      <c r="AI566">
        <v>0.54561092710282899</v>
      </c>
      <c r="AJ566">
        <v>1.33250217614552</v>
      </c>
      <c r="AK566">
        <v>0.84292736072323804</v>
      </c>
      <c r="AN566" s="2">
        <v>6.3349999999999902</v>
      </c>
      <c r="AO566" s="2">
        <v>0.68453483886345701</v>
      </c>
      <c r="AP566" s="2">
        <v>1.21756076952514</v>
      </c>
      <c r="AQ566" s="2">
        <v>0.94773393990935195</v>
      </c>
      <c r="AT566">
        <v>6.3349999999999902</v>
      </c>
      <c r="AU566">
        <v>0.694928476221507</v>
      </c>
      <c r="AV566">
        <v>0.78904877387211803</v>
      </c>
      <c r="AW566">
        <v>1.1999227484709201</v>
      </c>
      <c r="AX566">
        <v>0.60441093541104896</v>
      </c>
      <c r="AY566">
        <v>1.2790909135714399</v>
      </c>
      <c r="AZ566">
        <v>0.87099409690924601</v>
      </c>
      <c r="BC566" s="2">
        <v>6.3349999999999902</v>
      </c>
      <c r="BD566" s="2">
        <v>0.68453483886345701</v>
      </c>
      <c r="BE566" s="2">
        <v>1.21756076952514</v>
      </c>
      <c r="BF566" s="2">
        <v>0.94773393990935195</v>
      </c>
    </row>
    <row r="567" spans="1:58" x14ac:dyDescent="0.2">
      <c r="A567">
        <v>6.4050000000000002</v>
      </c>
      <c r="B567">
        <v>0.76091528296420596</v>
      </c>
      <c r="C567">
        <v>0.66084136129947002</v>
      </c>
      <c r="D567">
        <v>1.22267140159132</v>
      </c>
      <c r="E567">
        <v>0.45141123255966997</v>
      </c>
      <c r="F567">
        <v>1.3552524398461201</v>
      </c>
      <c r="G567">
        <v>0.82919034378068102</v>
      </c>
      <c r="J567" s="2">
        <v>6.4050000000000002</v>
      </c>
      <c r="K567" s="2">
        <v>0.70061249442881002</v>
      </c>
      <c r="L567" s="2">
        <v>1.17597211455266</v>
      </c>
      <c r="M567" s="2">
        <v>0.96411325326909003</v>
      </c>
      <c r="P567">
        <v>6.4050000000000002</v>
      </c>
      <c r="Q567">
        <v>0.758242381045519</v>
      </c>
      <c r="R567">
        <v>0.71699260801053</v>
      </c>
      <c r="S567">
        <v>1.2255829514991201</v>
      </c>
      <c r="T567">
        <v>0.43085865169538901</v>
      </c>
      <c r="U567">
        <v>1.30962772256933</v>
      </c>
      <c r="V567">
        <v>0.82914047680455005</v>
      </c>
      <c r="Y567" s="2">
        <v>6.4050000000000002</v>
      </c>
      <c r="Z567" s="2">
        <v>0.70061249442881002</v>
      </c>
      <c r="AA567" s="2">
        <v>1.17597211455266</v>
      </c>
      <c r="AB567" s="2">
        <v>0.96411325326909003</v>
      </c>
      <c r="AE567">
        <v>6.4050000000000002</v>
      </c>
      <c r="AF567">
        <v>0.71404130595750703</v>
      </c>
      <c r="AG567">
        <v>0.72361846067402602</v>
      </c>
      <c r="AH567">
        <v>1.2062531684139199</v>
      </c>
      <c r="AI567">
        <v>0.54608042956360403</v>
      </c>
      <c r="AJ567">
        <v>1.30152172919923</v>
      </c>
      <c r="AK567">
        <v>0.86017560391203896</v>
      </c>
      <c r="AN567" s="2">
        <v>6.4050000000000002</v>
      </c>
      <c r="AO567" s="2">
        <v>0.70061249442881002</v>
      </c>
      <c r="AP567" s="2">
        <v>1.17597211455266</v>
      </c>
      <c r="AQ567" s="2">
        <v>0.96411325326909003</v>
      </c>
      <c r="AT567">
        <v>6.4050000000000002</v>
      </c>
      <c r="AU567">
        <v>0.69253655901847799</v>
      </c>
      <c r="AV567">
        <v>0.77336822726036003</v>
      </c>
      <c r="AW567">
        <v>1.1743631739957401</v>
      </c>
      <c r="AX567">
        <v>0.59265550473330197</v>
      </c>
      <c r="AY567">
        <v>1.23958642036303</v>
      </c>
      <c r="AZ567">
        <v>0.89359490878847503</v>
      </c>
      <c r="BC567" s="2">
        <v>6.4050000000000002</v>
      </c>
      <c r="BD567" s="2">
        <v>0.70061249442881002</v>
      </c>
      <c r="BE567" s="2">
        <v>1.17597211455266</v>
      </c>
      <c r="BF567" s="2">
        <v>0.96411325326909003</v>
      </c>
    </row>
    <row r="568" spans="1:58" x14ac:dyDescent="0.2">
      <c r="A568">
        <v>6.4749999999999899</v>
      </c>
      <c r="B568">
        <v>0.77600549010342001</v>
      </c>
      <c r="C568">
        <v>0.65579856430803896</v>
      </c>
      <c r="D568">
        <v>1.1999480507431699</v>
      </c>
      <c r="E568">
        <v>0.47828999623267998</v>
      </c>
      <c r="F568">
        <v>1.3059221777939201</v>
      </c>
      <c r="G568">
        <v>0.84508506132725802</v>
      </c>
      <c r="J568" s="2">
        <v>6.4749999999999899</v>
      </c>
      <c r="K568" s="2">
        <v>0.73032448021920104</v>
      </c>
      <c r="L568" s="2">
        <v>1.14211850575063</v>
      </c>
      <c r="M568" s="2">
        <v>0.98679846768270996</v>
      </c>
      <c r="P568">
        <v>6.4749999999999899</v>
      </c>
      <c r="Q568">
        <v>0.75823984167512903</v>
      </c>
      <c r="R568">
        <v>0.69640004373340403</v>
      </c>
      <c r="S568">
        <v>1.19054111247455</v>
      </c>
      <c r="T568">
        <v>0.43382518702057099</v>
      </c>
      <c r="U568">
        <v>1.2720899766381899</v>
      </c>
      <c r="V568">
        <v>0.85178761845057405</v>
      </c>
      <c r="Y568" s="2">
        <v>6.4749999999999899</v>
      </c>
      <c r="Z568" s="2">
        <v>0.73032448021920104</v>
      </c>
      <c r="AA568" s="2">
        <v>1.14211850575063</v>
      </c>
      <c r="AB568" s="2">
        <v>0.98679846768270996</v>
      </c>
      <c r="AE568">
        <v>6.4749999999999899</v>
      </c>
      <c r="AF568">
        <v>0.72305499611660096</v>
      </c>
      <c r="AG568">
        <v>0.70857390960870503</v>
      </c>
      <c r="AH568">
        <v>1.1936316049244799</v>
      </c>
      <c r="AI568">
        <v>0.511294417964546</v>
      </c>
      <c r="AJ568">
        <v>1.2514757447767999</v>
      </c>
      <c r="AK568">
        <v>0.88235790256325097</v>
      </c>
      <c r="AN568" s="2">
        <v>6.4749999999999899</v>
      </c>
      <c r="AO568" s="2">
        <v>0.73032448021920104</v>
      </c>
      <c r="AP568" s="2">
        <v>1.14211850575063</v>
      </c>
      <c r="AQ568" s="2">
        <v>0.98679846768270996</v>
      </c>
      <c r="AT568">
        <v>6.4749999999999899</v>
      </c>
      <c r="AU568">
        <v>0.68341945914975899</v>
      </c>
      <c r="AV568">
        <v>0.76050099881500399</v>
      </c>
      <c r="AW568">
        <v>1.1585449525575</v>
      </c>
      <c r="AX568">
        <v>0.61353986599127197</v>
      </c>
      <c r="AY568">
        <v>1.20543790428155</v>
      </c>
      <c r="AZ568">
        <v>0.92305968511951497</v>
      </c>
      <c r="BC568" s="2">
        <v>6.4749999999999899</v>
      </c>
      <c r="BD568" s="2">
        <v>0.73032448021920104</v>
      </c>
      <c r="BE568" s="2">
        <v>1.14211850575063</v>
      </c>
      <c r="BF568" s="2">
        <v>0.98679846768270996</v>
      </c>
    </row>
    <row r="569" spans="1:58" x14ac:dyDescent="0.2">
      <c r="A569">
        <v>6.5449999999999902</v>
      </c>
      <c r="B569">
        <v>0.79435370717582199</v>
      </c>
      <c r="C569">
        <v>0.67177218604612698</v>
      </c>
      <c r="D569">
        <v>1.1739882042591401</v>
      </c>
      <c r="E569">
        <v>0.51680945427547698</v>
      </c>
      <c r="F569">
        <v>1.26169381007911</v>
      </c>
      <c r="G569">
        <v>0.86774428338439802</v>
      </c>
      <c r="J569" s="2">
        <v>6.5449999999999902</v>
      </c>
      <c r="K569" s="2">
        <v>0.75078929682989803</v>
      </c>
      <c r="L569" s="2">
        <v>1.0965819739792499</v>
      </c>
      <c r="M569" s="2">
        <v>1.0013095379333501</v>
      </c>
      <c r="P569">
        <v>6.5449999999999902</v>
      </c>
      <c r="Q569">
        <v>0.75536675565436195</v>
      </c>
      <c r="R569">
        <v>0.70519537581610303</v>
      </c>
      <c r="S569">
        <v>1.1647579737734199</v>
      </c>
      <c r="T569">
        <v>0.43217902933979402</v>
      </c>
      <c r="U569">
        <v>1.25703569863748</v>
      </c>
      <c r="V569">
        <v>0.87388738461072901</v>
      </c>
      <c r="Y569" s="2">
        <v>6.5449999999999902</v>
      </c>
      <c r="Z569" s="2">
        <v>0.75078929682989803</v>
      </c>
      <c r="AA569" s="2">
        <v>1.0965819739792499</v>
      </c>
      <c r="AB569" s="2">
        <v>1.0013095379333501</v>
      </c>
      <c r="AE569">
        <v>6.5449999999999902</v>
      </c>
      <c r="AF569">
        <v>0.71347580647040298</v>
      </c>
      <c r="AG569">
        <v>0.71502167049445697</v>
      </c>
      <c r="AH569">
        <v>1.18382756746175</v>
      </c>
      <c r="AI569">
        <v>0.483776217922395</v>
      </c>
      <c r="AJ569">
        <v>1.22005334473434</v>
      </c>
      <c r="AK569">
        <v>0.89901413358312499</v>
      </c>
      <c r="AN569" s="2">
        <v>6.5449999999999902</v>
      </c>
      <c r="AO569" s="2">
        <v>0.75078929682989803</v>
      </c>
      <c r="AP569" s="2">
        <v>1.0965819739792499</v>
      </c>
      <c r="AQ569" s="2">
        <v>1.0013095379333501</v>
      </c>
      <c r="AT569">
        <v>6.5449999999999902</v>
      </c>
      <c r="AU569">
        <v>0.73045336282633999</v>
      </c>
      <c r="AV569">
        <v>0.76719013173527595</v>
      </c>
      <c r="AW569">
        <v>1.1407387536098199</v>
      </c>
      <c r="AX569">
        <v>0.60721035731589001</v>
      </c>
      <c r="AY569">
        <v>1.17929242077741</v>
      </c>
      <c r="AZ569">
        <v>0.93568511725413905</v>
      </c>
      <c r="BC569" s="2">
        <v>6.5449999999999902</v>
      </c>
      <c r="BD569" s="2">
        <v>0.75078929682989803</v>
      </c>
      <c r="BE569" s="2">
        <v>1.0965819739792499</v>
      </c>
      <c r="BF569" s="2">
        <v>1.0013095379333501</v>
      </c>
    </row>
    <row r="570" spans="1:58" x14ac:dyDescent="0.2">
      <c r="A570">
        <v>6.6150000000000002</v>
      </c>
      <c r="B570">
        <v>0.80221617048405003</v>
      </c>
      <c r="C570">
        <v>0.69040996051006198</v>
      </c>
      <c r="D570">
        <v>1.15249567594724</v>
      </c>
      <c r="E570">
        <v>0.54017823655770403</v>
      </c>
      <c r="F570">
        <v>1.2321910198424599</v>
      </c>
      <c r="G570">
        <v>0.88958536267279198</v>
      </c>
      <c r="J570" s="2">
        <v>6.6150000000000002</v>
      </c>
      <c r="K570" s="2">
        <v>0.76209841777368703</v>
      </c>
      <c r="L570" s="2">
        <v>1.04896078656023</v>
      </c>
      <c r="M570" s="2">
        <v>1.0212819275313001</v>
      </c>
      <c r="P570">
        <v>6.6150000000000002</v>
      </c>
      <c r="Q570">
        <v>0.77608531202822195</v>
      </c>
      <c r="R570">
        <v>0.70588805506334995</v>
      </c>
      <c r="S570">
        <v>1.1505463104012701</v>
      </c>
      <c r="T570">
        <v>0.48597592481327101</v>
      </c>
      <c r="U570">
        <v>1.2268578102677501</v>
      </c>
      <c r="V570">
        <v>0.89266158021138897</v>
      </c>
      <c r="Y570" s="2">
        <v>6.6150000000000002</v>
      </c>
      <c r="Z570" s="2">
        <v>0.76209841777368703</v>
      </c>
      <c r="AA570" s="2">
        <v>1.04896078656023</v>
      </c>
      <c r="AB570" s="2">
        <v>1.0212819275313001</v>
      </c>
      <c r="AE570">
        <v>6.6150000000000002</v>
      </c>
      <c r="AF570">
        <v>0.72368883731654499</v>
      </c>
      <c r="AG570">
        <v>0.71125222526076404</v>
      </c>
      <c r="AH570">
        <v>1.1571873172858</v>
      </c>
      <c r="AI570">
        <v>0.57374103198237802</v>
      </c>
      <c r="AJ570">
        <v>1.17265646598653</v>
      </c>
      <c r="AK570">
        <v>0.92348983358692804</v>
      </c>
      <c r="AN570" s="2">
        <v>6.6150000000000002</v>
      </c>
      <c r="AO570" s="2">
        <v>0.76209841777368703</v>
      </c>
      <c r="AP570" s="2">
        <v>1.04896078656023</v>
      </c>
      <c r="AQ570" s="2">
        <v>1.0212819275313001</v>
      </c>
      <c r="AT570">
        <v>6.6150000000000002</v>
      </c>
      <c r="AU570">
        <v>0.73718784388723901</v>
      </c>
      <c r="AV570">
        <v>0.75873613729403</v>
      </c>
      <c r="AW570">
        <v>1.1231530509308401</v>
      </c>
      <c r="AX570">
        <v>0.62185375138424304</v>
      </c>
      <c r="AY570">
        <v>1.1505538448236801</v>
      </c>
      <c r="AZ570">
        <v>0.96696534927316502</v>
      </c>
      <c r="BC570" s="2">
        <v>6.6150000000000002</v>
      </c>
      <c r="BD570" s="2">
        <v>0.76209841777368703</v>
      </c>
      <c r="BE570" s="2">
        <v>1.04896078656023</v>
      </c>
      <c r="BF570" s="2">
        <v>1.0212819275313001</v>
      </c>
    </row>
    <row r="571" spans="1:58" x14ac:dyDescent="0.2">
      <c r="A571">
        <v>6.6849999999999898</v>
      </c>
      <c r="B571">
        <v>0.80219258705282004</v>
      </c>
      <c r="C571">
        <v>0.70431656810245602</v>
      </c>
      <c r="D571">
        <v>1.1323232985107401</v>
      </c>
      <c r="E571">
        <v>0.55805563667417502</v>
      </c>
      <c r="F571">
        <v>1.2035471265290301</v>
      </c>
      <c r="G571">
        <v>0.90769494741870704</v>
      </c>
      <c r="J571" s="2">
        <v>6.6849999999999898</v>
      </c>
      <c r="K571" s="2">
        <v>0.76474906461021397</v>
      </c>
      <c r="L571" s="2">
        <v>1.00443924063777</v>
      </c>
      <c r="M571" s="2">
        <v>1.0348021270994601</v>
      </c>
      <c r="P571">
        <v>6.6849999999999898</v>
      </c>
      <c r="Q571">
        <v>0.79062430806469197</v>
      </c>
      <c r="R571">
        <v>0.71043644669144801</v>
      </c>
      <c r="S571">
        <v>1.13559270429473</v>
      </c>
      <c r="T571">
        <v>0.50665310633045202</v>
      </c>
      <c r="U571">
        <v>1.19243349789444</v>
      </c>
      <c r="V571">
        <v>0.91566834637613304</v>
      </c>
      <c r="Y571" s="2">
        <v>6.6849999999999898</v>
      </c>
      <c r="Z571" s="2">
        <v>0.76474906461021397</v>
      </c>
      <c r="AA571" s="2">
        <v>1.00443924063777</v>
      </c>
      <c r="AB571" s="2">
        <v>1.0348021270994601</v>
      </c>
      <c r="AE571">
        <v>6.6849999999999898</v>
      </c>
      <c r="AF571">
        <v>0.74959534444239695</v>
      </c>
      <c r="AG571">
        <v>0.72584760038568996</v>
      </c>
      <c r="AH571">
        <v>1.1375739690701701</v>
      </c>
      <c r="AI571">
        <v>0.580402050582569</v>
      </c>
      <c r="AJ571">
        <v>1.1478381696501401</v>
      </c>
      <c r="AK571">
        <v>0.94767294875764396</v>
      </c>
      <c r="AN571" s="2">
        <v>6.6849999999999898</v>
      </c>
      <c r="AO571" s="2">
        <v>0.76474906461021397</v>
      </c>
      <c r="AP571" s="2">
        <v>1.00443924063777</v>
      </c>
      <c r="AQ571" s="2">
        <v>1.0348021270994601</v>
      </c>
      <c r="AT571">
        <v>6.6849999999999898</v>
      </c>
      <c r="AU571">
        <v>0.73103132107830504</v>
      </c>
      <c r="AV571">
        <v>0.767178644874146</v>
      </c>
      <c r="AW571">
        <v>1.09635244596228</v>
      </c>
      <c r="AX571">
        <v>0.64575517621788703</v>
      </c>
      <c r="AY571">
        <v>1.1021680521407</v>
      </c>
      <c r="AZ571">
        <v>0.99106505568203995</v>
      </c>
      <c r="BC571" s="2">
        <v>6.6849999999999898</v>
      </c>
      <c r="BD571" s="2">
        <v>0.76474906461021397</v>
      </c>
      <c r="BE571" s="2">
        <v>1.00443924063777</v>
      </c>
      <c r="BF571" s="2">
        <v>1.0348021270994601</v>
      </c>
    </row>
    <row r="572" spans="1:58" x14ac:dyDescent="0.2">
      <c r="A572">
        <v>6.7549999999999901</v>
      </c>
      <c r="B572">
        <v>0.816580915095379</v>
      </c>
      <c r="C572">
        <v>0.71307980285775197</v>
      </c>
      <c r="D572">
        <v>1.11072332410816</v>
      </c>
      <c r="E572">
        <v>0.593858227246855</v>
      </c>
      <c r="F572">
        <v>1.1772918511101</v>
      </c>
      <c r="G572">
        <v>0.928010869301367</v>
      </c>
      <c r="J572" s="2">
        <v>6.7549999999999901</v>
      </c>
      <c r="K572" s="2">
        <v>0.79743549117676105</v>
      </c>
      <c r="L572" s="2">
        <v>0.97262487935363595</v>
      </c>
      <c r="M572" s="2">
        <v>1.0428452872667799</v>
      </c>
      <c r="P572">
        <v>6.7549999999999901</v>
      </c>
      <c r="Q572">
        <v>0.80887771395672103</v>
      </c>
      <c r="R572">
        <v>0.74850514853452998</v>
      </c>
      <c r="S572">
        <v>1.09858083101204</v>
      </c>
      <c r="T572">
        <v>0.492975557436173</v>
      </c>
      <c r="U572">
        <v>1.1472312737319199</v>
      </c>
      <c r="V572">
        <v>0.94415849128801199</v>
      </c>
      <c r="Y572" s="2">
        <v>6.7549999999999901</v>
      </c>
      <c r="Z572" s="2">
        <v>0.79743549117676105</v>
      </c>
      <c r="AA572" s="2">
        <v>0.97262487935363595</v>
      </c>
      <c r="AB572" s="2">
        <v>1.0428452872667799</v>
      </c>
      <c r="AE572">
        <v>6.7549999999999901</v>
      </c>
      <c r="AF572">
        <v>0.77141147301465995</v>
      </c>
      <c r="AG572">
        <v>0.75109992040942397</v>
      </c>
      <c r="AH572">
        <v>1.1173060345574699</v>
      </c>
      <c r="AI572">
        <v>0.57729548130740904</v>
      </c>
      <c r="AJ572">
        <v>1.1208968825400301</v>
      </c>
      <c r="AK572">
        <v>0.966826609294412</v>
      </c>
      <c r="AN572" s="2">
        <v>6.7549999999999901</v>
      </c>
      <c r="AO572" s="2">
        <v>0.79743549117676105</v>
      </c>
      <c r="AP572" s="2">
        <v>0.97262487935363595</v>
      </c>
      <c r="AQ572" s="2">
        <v>1.0428452872667799</v>
      </c>
      <c r="AT572">
        <v>6.7549999999999901</v>
      </c>
      <c r="AU572">
        <v>0.72884832922658505</v>
      </c>
      <c r="AV572">
        <v>0.77358338154404105</v>
      </c>
      <c r="AW572">
        <v>1.0809937832019201</v>
      </c>
      <c r="AX572">
        <v>0.65818445232663303</v>
      </c>
      <c r="AY572">
        <v>1.0671221699847799</v>
      </c>
      <c r="AZ572">
        <v>1.0094517915474801</v>
      </c>
      <c r="BC572" s="2">
        <v>6.7549999999999901</v>
      </c>
      <c r="BD572" s="2">
        <v>0.79743549117676105</v>
      </c>
      <c r="BE572" s="2">
        <v>0.97262487935363595</v>
      </c>
      <c r="BF572" s="2">
        <v>1.0428452872667799</v>
      </c>
    </row>
    <row r="573" spans="1:58" x14ac:dyDescent="0.2">
      <c r="A573">
        <v>6.8250000000000002</v>
      </c>
      <c r="B573">
        <v>0.82913166214433898</v>
      </c>
      <c r="C573">
        <v>0.74519360597511897</v>
      </c>
      <c r="D573">
        <v>1.0895760585279799</v>
      </c>
      <c r="E573">
        <v>0.69398291129236001</v>
      </c>
      <c r="F573">
        <v>1.1438736878312601</v>
      </c>
      <c r="G573">
        <v>0.95042705201946898</v>
      </c>
      <c r="J573" s="2">
        <v>6.8250000000000002</v>
      </c>
      <c r="K573" s="2">
        <v>0.826247362486348</v>
      </c>
      <c r="L573" s="2">
        <v>0.95013666813053899</v>
      </c>
      <c r="M573" s="2">
        <v>1.05097006940376</v>
      </c>
      <c r="P573">
        <v>6.8250000000000002</v>
      </c>
      <c r="Q573">
        <v>0.80504679516153999</v>
      </c>
      <c r="R573">
        <v>0.74501207689842996</v>
      </c>
      <c r="S573">
        <v>1.07401173876568</v>
      </c>
      <c r="T573">
        <v>0.52489959696925803</v>
      </c>
      <c r="U573">
        <v>1.1236161274380201</v>
      </c>
      <c r="V573">
        <v>0.95551262314048702</v>
      </c>
      <c r="Y573" s="2">
        <v>6.8250000000000002</v>
      </c>
      <c r="Z573" s="2">
        <v>0.826247362486348</v>
      </c>
      <c r="AA573" s="2">
        <v>0.95013666813053899</v>
      </c>
      <c r="AB573" s="2">
        <v>1.05097006940376</v>
      </c>
      <c r="AE573">
        <v>6.8250000000000002</v>
      </c>
      <c r="AF573">
        <v>0.78051289120106904</v>
      </c>
      <c r="AG573">
        <v>0.74376077733600199</v>
      </c>
      <c r="AH573">
        <v>1.09862191852265</v>
      </c>
      <c r="AI573">
        <v>0.58172326408688402</v>
      </c>
      <c r="AJ573">
        <v>1.09345136685213</v>
      </c>
      <c r="AK573">
        <v>0.99087577096936696</v>
      </c>
      <c r="AN573" s="2">
        <v>6.8250000000000002</v>
      </c>
      <c r="AO573" s="2">
        <v>0.826247362486348</v>
      </c>
      <c r="AP573" s="2">
        <v>0.95013666813053899</v>
      </c>
      <c r="AQ573" s="2">
        <v>1.05097006940376</v>
      </c>
      <c r="AT573">
        <v>6.8250000000000002</v>
      </c>
      <c r="AU573">
        <v>0.74674761498533404</v>
      </c>
      <c r="AV573">
        <v>0.78843520913167398</v>
      </c>
      <c r="AW573">
        <v>1.0591022961849801</v>
      </c>
      <c r="AX573">
        <v>0.68625723555914497</v>
      </c>
      <c r="AY573">
        <v>1.0366440622301401</v>
      </c>
      <c r="AZ573">
        <v>1.0255208909595901</v>
      </c>
      <c r="BC573" s="2">
        <v>6.8250000000000002</v>
      </c>
      <c r="BD573" s="2">
        <v>0.826247362486348</v>
      </c>
      <c r="BE573" s="2">
        <v>0.95013666813053899</v>
      </c>
      <c r="BF573" s="2">
        <v>1.05097006940376</v>
      </c>
    </row>
    <row r="574" spans="1:58" x14ac:dyDescent="0.2">
      <c r="A574">
        <v>6.8949999999999898</v>
      </c>
      <c r="B574">
        <v>0.85310940359497001</v>
      </c>
      <c r="C574">
        <v>0.75108587204122901</v>
      </c>
      <c r="D574">
        <v>1.0678222722903801</v>
      </c>
      <c r="E574">
        <v>0.75974466511798699</v>
      </c>
      <c r="F574">
        <v>1.10142443599953</v>
      </c>
      <c r="G574">
        <v>0.96713177110164295</v>
      </c>
      <c r="J574" s="2">
        <v>6.8949999999999898</v>
      </c>
      <c r="K574" s="2">
        <v>0.85033015692333402</v>
      </c>
      <c r="L574" s="2">
        <v>0.93836382308904598</v>
      </c>
      <c r="M574" s="2">
        <v>1.0571636682485499</v>
      </c>
      <c r="P574">
        <v>6.8949999999999898</v>
      </c>
      <c r="Q574">
        <v>0.81775292911863395</v>
      </c>
      <c r="R574">
        <v>0.76839105717425904</v>
      </c>
      <c r="S574">
        <v>1.06542215214201</v>
      </c>
      <c r="T574">
        <v>0.58258888571420198</v>
      </c>
      <c r="U574">
        <v>1.1046879426257199</v>
      </c>
      <c r="V574">
        <v>0.97873160721225905</v>
      </c>
      <c r="Y574" s="2">
        <v>6.8949999999999898</v>
      </c>
      <c r="Z574" s="2">
        <v>0.85033015692333402</v>
      </c>
      <c r="AA574" s="2">
        <v>0.93836382308904598</v>
      </c>
      <c r="AB574" s="2">
        <v>1.0571636682485499</v>
      </c>
      <c r="AE574">
        <v>6.8949999999999898</v>
      </c>
      <c r="AF574">
        <v>0.80865421757173805</v>
      </c>
      <c r="AG574">
        <v>0.772003920741405</v>
      </c>
      <c r="AH574">
        <v>1.07962931106909</v>
      </c>
      <c r="AI574">
        <v>0.64982196026534</v>
      </c>
      <c r="AJ574">
        <v>1.0705579314029099</v>
      </c>
      <c r="AK574">
        <v>1.0028225911441</v>
      </c>
      <c r="AN574" s="2">
        <v>6.8949999999999898</v>
      </c>
      <c r="AO574" s="2">
        <v>0.85033015692333402</v>
      </c>
      <c r="AP574" s="2">
        <v>0.93836382308904598</v>
      </c>
      <c r="AQ574" s="2">
        <v>1.0571636682485499</v>
      </c>
      <c r="AT574">
        <v>6.8949999999999898</v>
      </c>
      <c r="AU574">
        <v>0.75790645282255498</v>
      </c>
      <c r="AV574">
        <v>0.82024421210229304</v>
      </c>
      <c r="AW574">
        <v>1.0448029947690101</v>
      </c>
      <c r="AX574">
        <v>0.74556956433632504</v>
      </c>
      <c r="AY574">
        <v>1.0151642737004201</v>
      </c>
      <c r="AZ574">
        <v>1.04127768971663</v>
      </c>
      <c r="BC574" s="2">
        <v>6.8949999999999898</v>
      </c>
      <c r="BD574" s="2">
        <v>0.85033015692333402</v>
      </c>
      <c r="BE574" s="2">
        <v>0.93836382308904598</v>
      </c>
      <c r="BF574" s="2">
        <v>1.0571636682485499</v>
      </c>
    </row>
    <row r="575" spans="1:58" x14ac:dyDescent="0.2">
      <c r="A575">
        <v>6.9649999999999901</v>
      </c>
      <c r="B575">
        <v>0.87048096083010396</v>
      </c>
      <c r="C575">
        <v>0.76876610545590796</v>
      </c>
      <c r="D575">
        <v>1.0415688515683801</v>
      </c>
      <c r="E575">
        <v>0.79578114944046197</v>
      </c>
      <c r="F575">
        <v>1.0676659566334401</v>
      </c>
      <c r="G575">
        <v>0.99278224479059995</v>
      </c>
      <c r="J575" s="2">
        <v>6.9649999999999901</v>
      </c>
      <c r="K575" s="2">
        <v>0.888633544543318</v>
      </c>
      <c r="L575" s="2">
        <v>0.92445492393397</v>
      </c>
      <c r="M575" s="2">
        <v>1.05703328458235</v>
      </c>
      <c r="P575">
        <v>6.9649999999999901</v>
      </c>
      <c r="Q575">
        <v>0.82014454680759696</v>
      </c>
      <c r="R575">
        <v>0.77509739928931798</v>
      </c>
      <c r="S575">
        <v>1.03601400502445</v>
      </c>
      <c r="T575">
        <v>0.64858710640966799</v>
      </c>
      <c r="U575">
        <v>1.0695381032964699</v>
      </c>
      <c r="V575">
        <v>0.99217757891896496</v>
      </c>
      <c r="Y575" s="2">
        <v>6.9649999999999901</v>
      </c>
      <c r="Z575" s="2">
        <v>0.888633544543318</v>
      </c>
      <c r="AA575" s="2">
        <v>0.92445492393397</v>
      </c>
      <c r="AB575" s="2">
        <v>1.05703328458235</v>
      </c>
      <c r="AE575">
        <v>6.9649999999999901</v>
      </c>
      <c r="AF575">
        <v>0.83210986145266097</v>
      </c>
      <c r="AG575">
        <v>0.78166048462474302</v>
      </c>
      <c r="AH575">
        <v>1.0586779840741301</v>
      </c>
      <c r="AI575">
        <v>0.66918203092254502</v>
      </c>
      <c r="AJ575">
        <v>1.0415001018627601</v>
      </c>
      <c r="AK575">
        <v>1.01737922681181</v>
      </c>
      <c r="AN575" s="2">
        <v>6.9649999999999901</v>
      </c>
      <c r="AO575" s="2">
        <v>0.888633544543318</v>
      </c>
      <c r="AP575" s="2">
        <v>0.92445492393397</v>
      </c>
      <c r="AQ575" s="2">
        <v>1.05703328458235</v>
      </c>
      <c r="AT575">
        <v>6.9649999999999901</v>
      </c>
      <c r="AU575">
        <v>0.76972479840146801</v>
      </c>
      <c r="AV575">
        <v>0.81859792459934</v>
      </c>
      <c r="AW575">
        <v>1.0408256104232001</v>
      </c>
      <c r="AX575">
        <v>0.77777755013921801</v>
      </c>
      <c r="AY575">
        <v>0.98895533409548797</v>
      </c>
      <c r="AZ575">
        <v>1.0495154378593601</v>
      </c>
      <c r="BC575" s="2">
        <v>6.9649999999999901</v>
      </c>
      <c r="BD575" s="2">
        <v>0.888633544543318</v>
      </c>
      <c r="BE575" s="2">
        <v>0.92445492393397</v>
      </c>
      <c r="BF575" s="2">
        <v>1.05703328458235</v>
      </c>
    </row>
    <row r="576" spans="1:58" x14ac:dyDescent="0.2">
      <c r="A576">
        <v>7.0350000000000001</v>
      </c>
      <c r="B576">
        <v>0.88290341013861195</v>
      </c>
      <c r="C576">
        <v>0.797344064334644</v>
      </c>
      <c r="D576">
        <v>1.0283362645587899</v>
      </c>
      <c r="E576">
        <v>0.83147926262963601</v>
      </c>
      <c r="F576">
        <v>1.0522940276726001</v>
      </c>
      <c r="G576">
        <v>1.01150093513053</v>
      </c>
      <c r="J576" s="2">
        <v>7.0350000000000001</v>
      </c>
      <c r="K576" s="2">
        <v>0.90413419113947502</v>
      </c>
      <c r="L576" s="2">
        <v>0.92240590485910101</v>
      </c>
      <c r="M576" s="2">
        <v>1.0562996548753001</v>
      </c>
      <c r="P576">
        <v>7.0350000000000001</v>
      </c>
      <c r="Q576">
        <v>0.83339786860485199</v>
      </c>
      <c r="R576">
        <v>0.79439228114808402</v>
      </c>
      <c r="S576">
        <v>1.0131992783424499</v>
      </c>
      <c r="T576">
        <v>0.67586465751820601</v>
      </c>
      <c r="U576">
        <v>1.0571662283418299</v>
      </c>
      <c r="V576">
        <v>1.0131319340108</v>
      </c>
      <c r="Y576" s="2">
        <v>7.0350000000000001</v>
      </c>
      <c r="Z576" s="2">
        <v>0.90413419113947502</v>
      </c>
      <c r="AA576" s="2">
        <v>0.92240590485910101</v>
      </c>
      <c r="AB576" s="2">
        <v>1.0562996548753001</v>
      </c>
      <c r="AE576">
        <v>7.0350000000000001</v>
      </c>
      <c r="AF576">
        <v>0.83772759369708505</v>
      </c>
      <c r="AG576">
        <v>0.80117608660189898</v>
      </c>
      <c r="AH576">
        <v>1.0433027185560699</v>
      </c>
      <c r="AI576">
        <v>0.71564289846317397</v>
      </c>
      <c r="AJ576">
        <v>1.02752399762544</v>
      </c>
      <c r="AK576">
        <v>1.03306344863236</v>
      </c>
      <c r="AN576" s="2">
        <v>7.0350000000000001</v>
      </c>
      <c r="AO576" s="2">
        <v>0.90413419113947502</v>
      </c>
      <c r="AP576" s="2">
        <v>0.92240590485910101</v>
      </c>
      <c r="AQ576" s="2">
        <v>1.0562996548753001</v>
      </c>
      <c r="AT576">
        <v>7.0350000000000001</v>
      </c>
      <c r="AU576">
        <v>0.81153184984694804</v>
      </c>
      <c r="AV576">
        <v>0.83887401478332602</v>
      </c>
      <c r="AW576">
        <v>1.03067460649033</v>
      </c>
      <c r="AX576">
        <v>0.76744881158781797</v>
      </c>
      <c r="AY576">
        <v>0.96656745857151605</v>
      </c>
      <c r="AZ576">
        <v>1.06551206587328</v>
      </c>
      <c r="BC576" s="2">
        <v>7.0350000000000001</v>
      </c>
      <c r="BD576" s="2">
        <v>0.90413419113947502</v>
      </c>
      <c r="BE576" s="2">
        <v>0.92240590485910101</v>
      </c>
      <c r="BF576" s="2">
        <v>1.0562996548753001</v>
      </c>
    </row>
    <row r="577" spans="1:58" x14ac:dyDescent="0.2">
      <c r="A577">
        <v>7.1050000000000004</v>
      </c>
      <c r="B577">
        <v>0.91083492864612203</v>
      </c>
      <c r="C577">
        <v>0.83631110961697597</v>
      </c>
      <c r="D577">
        <v>1.0069858992427401</v>
      </c>
      <c r="E577">
        <v>0.89223299372479004</v>
      </c>
      <c r="F577">
        <v>1.02817975546785</v>
      </c>
      <c r="G577">
        <v>1.0267740379001</v>
      </c>
      <c r="J577" s="2">
        <v>7.1050000000000004</v>
      </c>
      <c r="K577" s="2">
        <v>0.92816490335466195</v>
      </c>
      <c r="L577" s="2">
        <v>0.91407091833544596</v>
      </c>
      <c r="M577" s="2">
        <v>1.0510467648785</v>
      </c>
      <c r="P577">
        <v>7.1050000000000004</v>
      </c>
      <c r="Q577">
        <v>0.87017353438570499</v>
      </c>
      <c r="R577">
        <v>0.82952690709478105</v>
      </c>
      <c r="S577">
        <v>1.00084853026678</v>
      </c>
      <c r="T577">
        <v>0.70840340796955603</v>
      </c>
      <c r="U577">
        <v>1.02271275850994</v>
      </c>
      <c r="V577">
        <v>1.0276089897162399</v>
      </c>
      <c r="Y577" s="2">
        <v>7.1050000000000004</v>
      </c>
      <c r="Z577" s="2">
        <v>0.92816490335466195</v>
      </c>
      <c r="AA577" s="2">
        <v>0.91407091833544596</v>
      </c>
      <c r="AB577" s="2">
        <v>1.0510467648785</v>
      </c>
      <c r="AE577">
        <v>7.1050000000000004</v>
      </c>
      <c r="AF577">
        <v>0.84307874945403605</v>
      </c>
      <c r="AG577">
        <v>0.82438416905529899</v>
      </c>
      <c r="AH577">
        <v>1.0326004703534399</v>
      </c>
      <c r="AI577">
        <v>0.75533811726182598</v>
      </c>
      <c r="AJ577">
        <v>1.00802347075997</v>
      </c>
      <c r="AK577">
        <v>1.04471089002554</v>
      </c>
      <c r="AN577" s="2">
        <v>7.1050000000000004</v>
      </c>
      <c r="AO577" s="2">
        <v>0.92816490335466195</v>
      </c>
      <c r="AP577" s="2">
        <v>0.91407091833544596</v>
      </c>
      <c r="AQ577" s="2">
        <v>1.0510467648785</v>
      </c>
      <c r="AT577">
        <v>7.1050000000000004</v>
      </c>
      <c r="AU577">
        <v>0.82094253177872001</v>
      </c>
      <c r="AV577">
        <v>0.84662519137233805</v>
      </c>
      <c r="AW577">
        <v>1.01382779595131</v>
      </c>
      <c r="AX577">
        <v>0.82721022525612697</v>
      </c>
      <c r="AY577">
        <v>0.95883634400654905</v>
      </c>
      <c r="AZ577">
        <v>1.0769052248539299</v>
      </c>
      <c r="BC577" s="2">
        <v>7.1050000000000004</v>
      </c>
      <c r="BD577" s="2">
        <v>0.92816490335466195</v>
      </c>
      <c r="BE577" s="2">
        <v>0.91407091833544596</v>
      </c>
      <c r="BF577" s="2">
        <v>1.0510467648785</v>
      </c>
    </row>
    <row r="578" spans="1:58" x14ac:dyDescent="0.2">
      <c r="A578">
        <v>7.1749999999999901</v>
      </c>
      <c r="B578">
        <v>0.93138302485078495</v>
      </c>
      <c r="C578">
        <v>0.876086701505984</v>
      </c>
      <c r="D578">
        <v>0.98558089083769695</v>
      </c>
      <c r="E578">
        <v>0.98862680810083003</v>
      </c>
      <c r="F578">
        <v>1.0100189162216699</v>
      </c>
      <c r="G578">
        <v>1.0465575951511299</v>
      </c>
      <c r="J578" s="2">
        <v>7.1749999999999901</v>
      </c>
      <c r="K578" s="2">
        <v>0.94852939767596101</v>
      </c>
      <c r="L578" s="2">
        <v>0.91494580388394198</v>
      </c>
      <c r="M578" s="2">
        <v>1.0486434466614101</v>
      </c>
      <c r="P578">
        <v>7.1749999999999901</v>
      </c>
      <c r="Q578">
        <v>0.86962148229574698</v>
      </c>
      <c r="R578">
        <v>0.85231410539022501</v>
      </c>
      <c r="S578">
        <v>0.98775535857655095</v>
      </c>
      <c r="T578">
        <v>0.76762664291278604</v>
      </c>
      <c r="U578">
        <v>0.99726508801916802</v>
      </c>
      <c r="V578">
        <v>1.0378288338508701</v>
      </c>
      <c r="Y578" s="2">
        <v>7.1749999999999901</v>
      </c>
      <c r="Z578" s="2">
        <v>0.94852939767596101</v>
      </c>
      <c r="AA578" s="2">
        <v>0.91494580388394198</v>
      </c>
      <c r="AB578" s="2">
        <v>1.0486434466614101</v>
      </c>
      <c r="AE578">
        <v>7.1749999999999901</v>
      </c>
      <c r="AF578">
        <v>0.86597507054913403</v>
      </c>
      <c r="AG578">
        <v>0.86093154816658901</v>
      </c>
      <c r="AH578">
        <v>1.0087232125597601</v>
      </c>
      <c r="AI578">
        <v>0.75401306837339299</v>
      </c>
      <c r="AJ578">
        <v>0.98243012662955398</v>
      </c>
      <c r="AK578">
        <v>1.04651979754141</v>
      </c>
      <c r="AN578" s="2">
        <v>7.1749999999999901</v>
      </c>
      <c r="AO578" s="2">
        <v>0.94852939767596101</v>
      </c>
      <c r="AP578" s="2">
        <v>0.91494580388394198</v>
      </c>
      <c r="AQ578" s="2">
        <v>1.0486434466614101</v>
      </c>
      <c r="AT578">
        <v>7.1749999999999901</v>
      </c>
      <c r="AU578">
        <v>0.86366529824374705</v>
      </c>
      <c r="AV578">
        <v>0.86320189328017405</v>
      </c>
      <c r="AW578">
        <v>1.0033469433050199</v>
      </c>
      <c r="AX578">
        <v>0.82089700911918295</v>
      </c>
      <c r="AY578">
        <v>0.94612680888279899</v>
      </c>
      <c r="AZ578">
        <v>1.0821757583029601</v>
      </c>
      <c r="BC578" s="2">
        <v>7.1749999999999901</v>
      </c>
      <c r="BD578" s="2">
        <v>0.94852939767596101</v>
      </c>
      <c r="BE578" s="2">
        <v>0.91494580388394198</v>
      </c>
      <c r="BF578" s="2">
        <v>1.0486434466614101</v>
      </c>
    </row>
    <row r="579" spans="1:58" x14ac:dyDescent="0.2">
      <c r="A579">
        <v>7.2450000000000001</v>
      </c>
      <c r="B579">
        <v>0.94143515778876896</v>
      </c>
      <c r="C579">
        <v>0.88621167913860699</v>
      </c>
      <c r="D579">
        <v>0.97845123651141197</v>
      </c>
      <c r="E579">
        <v>1.01423984672141</v>
      </c>
      <c r="F579">
        <v>0.96739485257816304</v>
      </c>
      <c r="G579">
        <v>1.0588970785710199</v>
      </c>
      <c r="J579" s="2">
        <v>7.2450000000000001</v>
      </c>
      <c r="K579" s="2">
        <v>0.98570514482859695</v>
      </c>
      <c r="L579" s="2">
        <v>0.91033525713782204</v>
      </c>
      <c r="M579" s="2">
        <v>1.0457974644871699</v>
      </c>
      <c r="P579">
        <v>7.2450000000000001</v>
      </c>
      <c r="Q579">
        <v>0.868447718068595</v>
      </c>
      <c r="R579">
        <v>0.88443013327710496</v>
      </c>
      <c r="S579">
        <v>0.97296333807304503</v>
      </c>
      <c r="T579">
        <v>0.78331612256739902</v>
      </c>
      <c r="U579">
        <v>0.99738162105221495</v>
      </c>
      <c r="V579">
        <v>1.04395142447119</v>
      </c>
      <c r="Y579" s="2">
        <v>7.2450000000000001</v>
      </c>
      <c r="Z579" s="2">
        <v>0.98570514482859695</v>
      </c>
      <c r="AA579" s="2">
        <v>0.91033525713782204</v>
      </c>
      <c r="AB579" s="2">
        <v>1.0457974644871699</v>
      </c>
      <c r="AE579">
        <v>7.2450000000000001</v>
      </c>
      <c r="AF579">
        <v>0.88041101849297598</v>
      </c>
      <c r="AG579">
        <v>0.89192370510943397</v>
      </c>
      <c r="AH579">
        <v>0.99109737088860705</v>
      </c>
      <c r="AI579">
        <v>0.87687875579402796</v>
      </c>
      <c r="AJ579">
        <v>0.96374839716153704</v>
      </c>
      <c r="AK579">
        <v>1.04992122730527</v>
      </c>
      <c r="AN579" s="2">
        <v>7.2450000000000001</v>
      </c>
      <c r="AO579" s="2">
        <v>0.98570514482859695</v>
      </c>
      <c r="AP579" s="2">
        <v>0.91033525713782204</v>
      </c>
      <c r="AQ579" s="2">
        <v>1.0457974644871699</v>
      </c>
      <c r="AT579">
        <v>7.2450000000000001</v>
      </c>
      <c r="AU579">
        <v>0.87991378859066405</v>
      </c>
      <c r="AV579">
        <v>0.88221599801294204</v>
      </c>
      <c r="AW579">
        <v>1.0026662545332701</v>
      </c>
      <c r="AX579">
        <v>0.884337202919391</v>
      </c>
      <c r="AY579">
        <v>0.94477339259672599</v>
      </c>
      <c r="AZ579">
        <v>1.0806376265651101</v>
      </c>
      <c r="BC579" s="2">
        <v>7.2450000000000001</v>
      </c>
      <c r="BD579" s="2">
        <v>0.98570514482859695</v>
      </c>
      <c r="BE579" s="2">
        <v>0.91033525713782204</v>
      </c>
      <c r="BF579" s="2">
        <v>1.0457974644871699</v>
      </c>
    </row>
    <row r="580" spans="1:58" x14ac:dyDescent="0.2">
      <c r="A580">
        <v>7.3150000000000004</v>
      </c>
      <c r="B580">
        <v>0.97363226739202502</v>
      </c>
      <c r="C580">
        <v>0.92030647485599204</v>
      </c>
      <c r="D580">
        <v>0.96034947925770897</v>
      </c>
      <c r="E580">
        <v>1.0222437889281499</v>
      </c>
      <c r="F580">
        <v>0.95824705612235095</v>
      </c>
      <c r="G580">
        <v>1.0705838757986901</v>
      </c>
      <c r="J580" s="2">
        <v>7.3150000000000004</v>
      </c>
      <c r="K580" s="2">
        <v>1.0031942990713401</v>
      </c>
      <c r="L580" s="2">
        <v>0.91041528402587402</v>
      </c>
      <c r="M580" s="2">
        <v>1.0421468895409001</v>
      </c>
      <c r="P580">
        <v>7.3150000000000004</v>
      </c>
      <c r="Q580">
        <v>0.88514697492456396</v>
      </c>
      <c r="R580">
        <v>0.92117295634951801</v>
      </c>
      <c r="S580">
        <v>0.96550684252097696</v>
      </c>
      <c r="T580">
        <v>0.84954845942802104</v>
      </c>
      <c r="U580">
        <v>0.96575290330473296</v>
      </c>
      <c r="V580">
        <v>1.05004037606899</v>
      </c>
      <c r="Y580" s="2">
        <v>7.3150000000000004</v>
      </c>
      <c r="Z580" s="2">
        <v>1.0031942990713401</v>
      </c>
      <c r="AA580" s="2">
        <v>0.91041528402587402</v>
      </c>
      <c r="AB580" s="2">
        <v>1.0421468895409001</v>
      </c>
      <c r="AE580">
        <v>7.3150000000000004</v>
      </c>
      <c r="AF580">
        <v>0.90977233928102397</v>
      </c>
      <c r="AG580">
        <v>0.92890980061674899</v>
      </c>
      <c r="AH580">
        <v>0.98580501905097395</v>
      </c>
      <c r="AI580">
        <v>0.92474069624743704</v>
      </c>
      <c r="AJ580">
        <v>0.95167794907885495</v>
      </c>
      <c r="AK580">
        <v>1.0518966027085199</v>
      </c>
      <c r="AN580" s="2">
        <v>7.3150000000000004</v>
      </c>
      <c r="AO580" s="2">
        <v>1.0031942990713401</v>
      </c>
      <c r="AP580" s="2">
        <v>0.91041528402587402</v>
      </c>
      <c r="AQ580" s="2">
        <v>1.0421468895409001</v>
      </c>
      <c r="AT580">
        <v>7.3150000000000004</v>
      </c>
      <c r="AU580">
        <v>0.88722693815828202</v>
      </c>
      <c r="AV580">
        <v>0.88721893441752997</v>
      </c>
      <c r="AW580">
        <v>0.98421694743730204</v>
      </c>
      <c r="AX580">
        <v>0.93216209093816305</v>
      </c>
      <c r="AY580">
        <v>0.93567829901711896</v>
      </c>
      <c r="AZ580">
        <v>1.0758056400986999</v>
      </c>
      <c r="BC580" s="2">
        <v>7.3150000000000004</v>
      </c>
      <c r="BD580" s="2">
        <v>1.0031942990713401</v>
      </c>
      <c r="BE580" s="2">
        <v>0.91041528402587402</v>
      </c>
      <c r="BF580" s="2">
        <v>1.0421468895409001</v>
      </c>
    </row>
    <row r="581" spans="1:58" x14ac:dyDescent="0.2">
      <c r="A581">
        <v>7.38499999999999</v>
      </c>
      <c r="B581">
        <v>0.99035893139381503</v>
      </c>
      <c r="C581">
        <v>0.95515343192956403</v>
      </c>
      <c r="D581">
        <v>0.94861997049582203</v>
      </c>
      <c r="E581">
        <v>1.07851039920926</v>
      </c>
      <c r="F581">
        <v>0.93509713685132601</v>
      </c>
      <c r="G581">
        <v>1.07691576418917</v>
      </c>
      <c r="J581" s="2">
        <v>7.38499999999999</v>
      </c>
      <c r="K581" s="2">
        <v>1.0473440614112</v>
      </c>
      <c r="L581" s="2">
        <v>0.90504416187855397</v>
      </c>
      <c r="M581" s="2">
        <v>1.03787934928448</v>
      </c>
      <c r="P581">
        <v>7.38499999999999</v>
      </c>
      <c r="Q581">
        <v>0.90251816525019501</v>
      </c>
      <c r="R581">
        <v>0.93190785332756998</v>
      </c>
      <c r="S581">
        <v>0.95509764966001598</v>
      </c>
      <c r="T581">
        <v>0.90280774564809196</v>
      </c>
      <c r="U581">
        <v>0.93642900822664898</v>
      </c>
      <c r="V581">
        <v>1.05210324188536</v>
      </c>
      <c r="Y581" s="2">
        <v>7.38499999999999</v>
      </c>
      <c r="Z581" s="2">
        <v>1.0473440614112</v>
      </c>
      <c r="AA581" s="2">
        <v>0.90504416187855397</v>
      </c>
      <c r="AB581" s="2">
        <v>1.03787934928448</v>
      </c>
      <c r="AE581">
        <v>7.38499999999999</v>
      </c>
      <c r="AF581">
        <v>0.93705858973257605</v>
      </c>
      <c r="AG581">
        <v>0.96471330543856504</v>
      </c>
      <c r="AH581">
        <v>0.96972143016037304</v>
      </c>
      <c r="AI581">
        <v>0.96182862760872201</v>
      </c>
      <c r="AJ581">
        <v>0.94373672909641304</v>
      </c>
      <c r="AK581">
        <v>1.05950496865633</v>
      </c>
      <c r="AN581" s="2">
        <v>7.38499999999999</v>
      </c>
      <c r="AO581" s="2">
        <v>1.0473440614112</v>
      </c>
      <c r="AP581" s="2">
        <v>0.90504416187855397</v>
      </c>
      <c r="AQ581" s="2">
        <v>1.03787934928448</v>
      </c>
      <c r="AT581">
        <v>7.38499999999999</v>
      </c>
      <c r="AU581">
        <v>0.90008130659019903</v>
      </c>
      <c r="AV581">
        <v>0.90548646259869203</v>
      </c>
      <c r="AW581">
        <v>0.975716292559756</v>
      </c>
      <c r="AX581">
        <v>0.99557136412748504</v>
      </c>
      <c r="AY581">
        <v>0.918589742085822</v>
      </c>
      <c r="AZ581">
        <v>1.0692347142390899</v>
      </c>
      <c r="BC581" s="2">
        <v>7.38499999999999</v>
      </c>
      <c r="BD581" s="2">
        <v>1.0473440614112</v>
      </c>
      <c r="BE581" s="2">
        <v>0.90504416187855397</v>
      </c>
      <c r="BF581" s="2">
        <v>1.03787934928448</v>
      </c>
    </row>
    <row r="582" spans="1:58" x14ac:dyDescent="0.2">
      <c r="A582">
        <v>7.4550000000000001</v>
      </c>
      <c r="B582">
        <v>1.0048000128680801</v>
      </c>
      <c r="C582">
        <v>0.98037284540177705</v>
      </c>
      <c r="D582">
        <v>0.93207434616912299</v>
      </c>
      <c r="E582">
        <v>1.15113098066622</v>
      </c>
      <c r="F582">
        <v>0.92072000384052699</v>
      </c>
      <c r="G582">
        <v>1.08740469357577</v>
      </c>
      <c r="J582" s="2">
        <v>7.4550000000000001</v>
      </c>
      <c r="K582" s="2">
        <v>1.0650610916565699</v>
      </c>
      <c r="L582" s="2">
        <v>0.90556911298170895</v>
      </c>
      <c r="M582" s="2">
        <v>1.0316309193626401</v>
      </c>
      <c r="P582">
        <v>7.4550000000000001</v>
      </c>
      <c r="Q582">
        <v>0.92245279420713</v>
      </c>
      <c r="R582">
        <v>0.94947864492311196</v>
      </c>
      <c r="S582">
        <v>0.94767919603431305</v>
      </c>
      <c r="T582">
        <v>1.02647629353614</v>
      </c>
      <c r="U582">
        <v>0.90502574260428303</v>
      </c>
      <c r="V582">
        <v>1.0594047150604899</v>
      </c>
      <c r="Y582" s="2">
        <v>7.4550000000000001</v>
      </c>
      <c r="Z582" s="2">
        <v>1.0650610916565699</v>
      </c>
      <c r="AA582" s="2">
        <v>0.90556911298170895</v>
      </c>
      <c r="AB582" s="2">
        <v>1.0316309193626401</v>
      </c>
      <c r="AE582">
        <v>7.4550000000000001</v>
      </c>
      <c r="AF582">
        <v>0.96329252802281196</v>
      </c>
      <c r="AG582">
        <v>1.0054645851833499</v>
      </c>
      <c r="AH582">
        <v>0.96182213418643503</v>
      </c>
      <c r="AI582">
        <v>1.0187545476531099</v>
      </c>
      <c r="AJ582">
        <v>0.93386417119158005</v>
      </c>
      <c r="AK582">
        <v>1.0532741910977099</v>
      </c>
      <c r="AN582" s="2">
        <v>7.4550000000000001</v>
      </c>
      <c r="AO582" s="2">
        <v>1.0650610916565699</v>
      </c>
      <c r="AP582" s="2">
        <v>0.90556911298170895</v>
      </c>
      <c r="AQ582" s="2">
        <v>1.0316309193626401</v>
      </c>
      <c r="AT582">
        <v>7.4550000000000001</v>
      </c>
      <c r="AU582">
        <v>0.93817426690641603</v>
      </c>
      <c r="AV582">
        <v>0.92540573843495699</v>
      </c>
      <c r="AW582">
        <v>0.96445356534373405</v>
      </c>
      <c r="AX582">
        <v>0.99475332850140197</v>
      </c>
      <c r="AY582">
        <v>0.91483085160072897</v>
      </c>
      <c r="AZ582">
        <v>1.0682814957796101</v>
      </c>
      <c r="BC582" s="2">
        <v>7.4550000000000001</v>
      </c>
      <c r="BD582" s="2">
        <v>1.0650610916565699</v>
      </c>
      <c r="BE582" s="2">
        <v>0.90556911298170895</v>
      </c>
      <c r="BF582" s="2">
        <v>1.0316309193626401</v>
      </c>
    </row>
    <row r="583" spans="1:58" x14ac:dyDescent="0.2">
      <c r="A583">
        <v>7.5250000000000004</v>
      </c>
      <c r="B583">
        <v>1.0211958806389401</v>
      </c>
      <c r="C583">
        <v>1.00323242496024</v>
      </c>
      <c r="D583">
        <v>0.92687242855299201</v>
      </c>
      <c r="E583">
        <v>1.23337724395353</v>
      </c>
      <c r="F583">
        <v>0.90574133920425404</v>
      </c>
      <c r="G583">
        <v>1.0871524645728201</v>
      </c>
      <c r="J583" s="2">
        <v>7.5250000000000004</v>
      </c>
      <c r="K583" s="2">
        <v>1.0859924856755201</v>
      </c>
      <c r="L583" s="2">
        <v>0.90570277994285897</v>
      </c>
      <c r="M583" s="2">
        <v>1.0294054992620101</v>
      </c>
      <c r="P583">
        <v>7.5250000000000004</v>
      </c>
      <c r="Q583">
        <v>0.95858635962800198</v>
      </c>
      <c r="R583">
        <v>0.96752905508023301</v>
      </c>
      <c r="S583">
        <v>0.936067237829592</v>
      </c>
      <c r="T583">
        <v>1.16130954705988</v>
      </c>
      <c r="U583">
        <v>0.916462966315718</v>
      </c>
      <c r="V583">
        <v>1.06502251783571</v>
      </c>
      <c r="Y583" s="2">
        <v>7.5250000000000004</v>
      </c>
      <c r="Z583" s="2">
        <v>1.0859924856755201</v>
      </c>
      <c r="AA583" s="2">
        <v>0.90570277994285897</v>
      </c>
      <c r="AB583" s="2">
        <v>1.0294054992620101</v>
      </c>
      <c r="AE583">
        <v>7.5250000000000004</v>
      </c>
      <c r="AF583">
        <v>0.987486435943563</v>
      </c>
      <c r="AG583">
        <v>1.03071418939951</v>
      </c>
      <c r="AH583">
        <v>0.95710036520999797</v>
      </c>
      <c r="AI583">
        <v>1.07543052226445</v>
      </c>
      <c r="AJ583">
        <v>0.92027023484787096</v>
      </c>
      <c r="AK583">
        <v>1.0511213298208499</v>
      </c>
      <c r="AN583" s="2">
        <v>7.5250000000000004</v>
      </c>
      <c r="AO583" s="2">
        <v>1.0859924856755201</v>
      </c>
      <c r="AP583" s="2">
        <v>0.90570277994285897</v>
      </c>
      <c r="AQ583" s="2">
        <v>1.0294054992620101</v>
      </c>
      <c r="AT583">
        <v>7.5250000000000004</v>
      </c>
      <c r="AU583">
        <v>0.94434467257955901</v>
      </c>
      <c r="AV583">
        <v>0.94491946278512096</v>
      </c>
      <c r="AW583">
        <v>0.95921513961793603</v>
      </c>
      <c r="AX583">
        <v>1.07925877910486</v>
      </c>
      <c r="AY583">
        <v>0.91535082733973805</v>
      </c>
      <c r="AZ583">
        <v>1.0732633313792499</v>
      </c>
      <c r="BC583" s="2">
        <v>7.5250000000000004</v>
      </c>
      <c r="BD583" s="2">
        <v>1.0859924856755201</v>
      </c>
      <c r="BE583" s="2">
        <v>0.90570277994285897</v>
      </c>
      <c r="BF583" s="2">
        <v>1.0294054992620101</v>
      </c>
    </row>
    <row r="584" spans="1:58" x14ac:dyDescent="0.2">
      <c r="A584">
        <v>7.59499999999999</v>
      </c>
      <c r="B584">
        <v>1.04394629312959</v>
      </c>
      <c r="C584">
        <v>1.0318369581069899</v>
      </c>
      <c r="D584">
        <v>0.91437729164126202</v>
      </c>
      <c r="E584">
        <v>1.2509192821291</v>
      </c>
      <c r="F584">
        <v>0.89009349968028295</v>
      </c>
      <c r="G584">
        <v>1.0972037806313499</v>
      </c>
      <c r="J584" s="2">
        <v>7.59499999999999</v>
      </c>
      <c r="K584" s="2">
        <v>1.10552190240311</v>
      </c>
      <c r="L584" s="2">
        <v>0.90692321686655197</v>
      </c>
      <c r="M584" s="2">
        <v>1.0231720310454999</v>
      </c>
      <c r="P584">
        <v>7.59499999999999</v>
      </c>
      <c r="Q584">
        <v>0.97353124787244505</v>
      </c>
      <c r="R584">
        <v>0.98888244930297098</v>
      </c>
      <c r="S584">
        <v>0.92375732758428697</v>
      </c>
      <c r="T584">
        <v>1.30498093845664</v>
      </c>
      <c r="U584">
        <v>0.92721162508270705</v>
      </c>
      <c r="V584">
        <v>1.0667750357574799</v>
      </c>
      <c r="Y584" s="2">
        <v>7.59499999999999</v>
      </c>
      <c r="Z584" s="2">
        <v>1.10552190240311</v>
      </c>
      <c r="AA584" s="2">
        <v>0.90692321686655197</v>
      </c>
      <c r="AB584" s="2">
        <v>1.0231720310454999</v>
      </c>
      <c r="AE584">
        <v>7.59499999999999</v>
      </c>
      <c r="AF584">
        <v>1.0247940946499301</v>
      </c>
      <c r="AG584">
        <v>1.0626808906444201</v>
      </c>
      <c r="AH584">
        <v>0.93906513232439004</v>
      </c>
      <c r="AI584">
        <v>1.12863832889497</v>
      </c>
      <c r="AJ584">
        <v>0.918064219361583</v>
      </c>
      <c r="AK584">
        <v>1.05092796512924</v>
      </c>
      <c r="AN584" s="2">
        <v>7.59499999999999</v>
      </c>
      <c r="AO584" s="2">
        <v>1.10552190240311</v>
      </c>
      <c r="AP584" s="2">
        <v>0.90692321686655197</v>
      </c>
      <c r="AQ584" s="2">
        <v>1.0231720310454999</v>
      </c>
      <c r="AT584">
        <v>7.59499999999999</v>
      </c>
      <c r="AU584">
        <v>0.94735987019313395</v>
      </c>
      <c r="AV584">
        <v>0.971229512574872</v>
      </c>
      <c r="AW584">
        <v>0.95613496026650502</v>
      </c>
      <c r="AX584">
        <v>1.0784106406901299</v>
      </c>
      <c r="AY584">
        <v>0.91009970801808404</v>
      </c>
      <c r="AZ584">
        <v>1.0631777976336301</v>
      </c>
      <c r="BC584" s="2">
        <v>7.59499999999999</v>
      </c>
      <c r="BD584" s="2">
        <v>1.10552190240311</v>
      </c>
      <c r="BE584" s="2">
        <v>0.90692321686655197</v>
      </c>
      <c r="BF584" s="2">
        <v>1.0231720310454999</v>
      </c>
    </row>
    <row r="585" spans="1:58" x14ac:dyDescent="0.2">
      <c r="A585">
        <v>7.665</v>
      </c>
      <c r="B585">
        <v>1.0556782425820399</v>
      </c>
      <c r="C585">
        <v>1.0591371481838401</v>
      </c>
      <c r="D585">
        <v>0.90703813228366303</v>
      </c>
      <c r="E585">
        <v>1.3329370825086699</v>
      </c>
      <c r="F585">
        <v>0.88172392018682899</v>
      </c>
      <c r="G585">
        <v>1.09985532657526</v>
      </c>
      <c r="J585" s="2">
        <v>7.665</v>
      </c>
      <c r="K585" s="2">
        <v>1.1393680247435101</v>
      </c>
      <c r="L585" s="2">
        <v>0.91099617106401598</v>
      </c>
      <c r="M585" s="2">
        <v>1.02328552296297</v>
      </c>
      <c r="P585">
        <v>7.665</v>
      </c>
      <c r="Q585">
        <v>1.0149681919885201</v>
      </c>
      <c r="R585">
        <v>1.0287516234521701</v>
      </c>
      <c r="S585">
        <v>0.92170162549771795</v>
      </c>
      <c r="T585">
        <v>1.29434975082411</v>
      </c>
      <c r="U585">
        <v>0.89768279490399505</v>
      </c>
      <c r="V585">
        <v>1.07401819305288</v>
      </c>
      <c r="Y585" s="2">
        <v>7.665</v>
      </c>
      <c r="Z585" s="2">
        <v>1.1393680247435101</v>
      </c>
      <c r="AA585" s="2">
        <v>0.91099617106401598</v>
      </c>
      <c r="AB585" s="2">
        <v>1.02328552296297</v>
      </c>
      <c r="AE585">
        <v>7.665</v>
      </c>
      <c r="AF585">
        <v>1.03406062241632</v>
      </c>
      <c r="AG585">
        <v>1.08397719223627</v>
      </c>
      <c r="AH585">
        <v>0.925404850518036</v>
      </c>
      <c r="AI585">
        <v>1.1334215436978801</v>
      </c>
      <c r="AJ585">
        <v>0.90625209660614603</v>
      </c>
      <c r="AK585">
        <v>1.0560738180627101</v>
      </c>
      <c r="AN585" s="2">
        <v>7.665</v>
      </c>
      <c r="AO585" s="2">
        <v>1.1393680247435101</v>
      </c>
      <c r="AP585" s="2">
        <v>0.91099617106401598</v>
      </c>
      <c r="AQ585" s="2">
        <v>1.02328552296297</v>
      </c>
      <c r="AT585">
        <v>7.665</v>
      </c>
      <c r="AU585">
        <v>0.983104421034944</v>
      </c>
      <c r="AV585">
        <v>0.994083684058643</v>
      </c>
      <c r="AW585">
        <v>0.94192154479545098</v>
      </c>
      <c r="AX585">
        <v>1.1149288022285699</v>
      </c>
      <c r="AY585">
        <v>0.90866304045356905</v>
      </c>
      <c r="AZ585">
        <v>1.0556369886708501</v>
      </c>
      <c r="BC585" s="2">
        <v>7.665</v>
      </c>
      <c r="BD585" s="2">
        <v>1.1393680247435101</v>
      </c>
      <c r="BE585" s="2">
        <v>0.91099617106401598</v>
      </c>
      <c r="BF585" s="2">
        <v>1.02328552296297</v>
      </c>
    </row>
    <row r="586" spans="1:58" x14ac:dyDescent="0.2">
      <c r="A586">
        <v>7.7350000000000003</v>
      </c>
      <c r="B586">
        <v>1.0539265296954701</v>
      </c>
      <c r="C586">
        <v>1.0816648311981401</v>
      </c>
      <c r="D586">
        <v>0.89837507238356296</v>
      </c>
      <c r="E586">
        <v>1.3633255691052999</v>
      </c>
      <c r="F586">
        <v>0.86861767288309999</v>
      </c>
      <c r="G586">
        <v>1.0977852834736901</v>
      </c>
      <c r="J586" s="2">
        <v>7.7350000000000003</v>
      </c>
      <c r="K586" s="2">
        <v>1.13311063042002</v>
      </c>
      <c r="L586" s="2">
        <v>0.91702152628839795</v>
      </c>
      <c r="M586" s="2">
        <v>1.01838170310216</v>
      </c>
      <c r="P586">
        <v>7.7350000000000003</v>
      </c>
      <c r="Q586">
        <v>1.09859079595983</v>
      </c>
      <c r="R586">
        <v>1.0459305196931501</v>
      </c>
      <c r="S586">
        <v>0.91250883360243795</v>
      </c>
      <c r="T586">
        <v>1.5156906500624401</v>
      </c>
      <c r="U586">
        <v>0.86390772316202102</v>
      </c>
      <c r="V586">
        <v>1.1048958032157801</v>
      </c>
      <c r="Y586" s="2">
        <v>7.7350000000000003</v>
      </c>
      <c r="Z586" s="2">
        <v>1.13311063042002</v>
      </c>
      <c r="AA586" s="2">
        <v>0.91702152628839795</v>
      </c>
      <c r="AB586" s="2">
        <v>1.01838170310216</v>
      </c>
      <c r="AE586">
        <v>7.7350000000000003</v>
      </c>
      <c r="AF586">
        <v>1.05686628696764</v>
      </c>
      <c r="AG586">
        <v>1.1136310654238699</v>
      </c>
      <c r="AH586">
        <v>0.92012704136746104</v>
      </c>
      <c r="AI586">
        <v>1.18934444246434</v>
      </c>
      <c r="AJ586">
        <v>0.88416915786403805</v>
      </c>
      <c r="AK586">
        <v>1.0535226964745801</v>
      </c>
      <c r="AN586" s="2">
        <v>7.7350000000000003</v>
      </c>
      <c r="AO586" s="2">
        <v>1.13311063042002</v>
      </c>
      <c r="AP586" s="2">
        <v>0.91702152628839795</v>
      </c>
      <c r="AQ586" s="2">
        <v>1.01838170310216</v>
      </c>
      <c r="AT586">
        <v>7.7350000000000003</v>
      </c>
      <c r="AU586">
        <v>1.00411945645255</v>
      </c>
      <c r="AV586">
        <v>1.0130125056116499</v>
      </c>
      <c r="AW586">
        <v>0.93355158634806401</v>
      </c>
      <c r="AX586">
        <v>1.15073720449237</v>
      </c>
      <c r="AY586">
        <v>0.90458753822371696</v>
      </c>
      <c r="AZ586">
        <v>1.0492371914748599</v>
      </c>
      <c r="BC586" s="2">
        <v>7.7350000000000003</v>
      </c>
      <c r="BD586" s="2">
        <v>1.13311063042002</v>
      </c>
      <c r="BE586" s="2">
        <v>0.91702152628839795</v>
      </c>
      <c r="BF586" s="2">
        <v>1.01838170310216</v>
      </c>
    </row>
    <row r="587" spans="1:58" x14ac:dyDescent="0.2">
      <c r="A587">
        <v>7.8049999999999899</v>
      </c>
      <c r="B587">
        <v>1.0662959749530201</v>
      </c>
      <c r="C587">
        <v>1.0950410732664899</v>
      </c>
      <c r="D587">
        <v>0.88715703206779895</v>
      </c>
      <c r="E587">
        <v>1.44862588346317</v>
      </c>
      <c r="F587">
        <v>0.85906441505432296</v>
      </c>
      <c r="G587">
        <v>1.0929410238839501</v>
      </c>
      <c r="J587" s="2">
        <v>7.8049999999999899</v>
      </c>
      <c r="K587" s="2">
        <v>1.14052296408145</v>
      </c>
      <c r="L587" s="2">
        <v>0.91519737080128705</v>
      </c>
      <c r="M587" s="2">
        <v>1.01644663693249</v>
      </c>
      <c r="P587">
        <v>7.8049999999999899</v>
      </c>
      <c r="Q587">
        <v>1.07712345760299</v>
      </c>
      <c r="R587">
        <v>1.05393656147666</v>
      </c>
      <c r="S587">
        <v>0.90042472405199903</v>
      </c>
      <c r="T587">
        <v>1.4183338004847299</v>
      </c>
      <c r="U587">
        <v>0.88314974516045097</v>
      </c>
      <c r="V587">
        <v>1.0728098096836001</v>
      </c>
      <c r="Y587" s="2">
        <v>7.8049999999999899</v>
      </c>
      <c r="Z587" s="2">
        <v>1.14052296408145</v>
      </c>
      <c r="AA587" s="2">
        <v>0.91519737080128705</v>
      </c>
      <c r="AB587" s="2">
        <v>1.01644663693249</v>
      </c>
      <c r="AE587">
        <v>7.8049999999999899</v>
      </c>
      <c r="AF587">
        <v>1.0782103206007601</v>
      </c>
      <c r="AG587">
        <v>1.12982620777703</v>
      </c>
      <c r="AH587">
        <v>0.91063637585120505</v>
      </c>
      <c r="AI587">
        <v>1.2607860517123599</v>
      </c>
      <c r="AJ587">
        <v>0.88459213092029398</v>
      </c>
      <c r="AK587">
        <v>1.05750825475924</v>
      </c>
      <c r="AN587" s="2">
        <v>7.8049999999999899</v>
      </c>
      <c r="AO587" s="2">
        <v>1.14052296408145</v>
      </c>
      <c r="AP587" s="2">
        <v>0.91519737080128705</v>
      </c>
      <c r="AQ587" s="2">
        <v>1.01644663693249</v>
      </c>
      <c r="AT587">
        <v>7.8049999999999899</v>
      </c>
      <c r="AU587">
        <v>1.0185023646662399</v>
      </c>
      <c r="AV587">
        <v>1.0600707581393001</v>
      </c>
      <c r="AW587">
        <v>0.93554453018108297</v>
      </c>
      <c r="AX587">
        <v>1.1645763321371201</v>
      </c>
      <c r="AY587">
        <v>0.89866803904950199</v>
      </c>
      <c r="AZ587">
        <v>1.04705814708473</v>
      </c>
      <c r="BC587" s="2">
        <v>7.8049999999999899</v>
      </c>
      <c r="BD587" s="2">
        <v>1.14052296408145</v>
      </c>
      <c r="BE587" s="2">
        <v>0.91519737080128705</v>
      </c>
      <c r="BF587" s="2">
        <v>1.01644663693249</v>
      </c>
    </row>
    <row r="588" spans="1:58" x14ac:dyDescent="0.2">
      <c r="A588">
        <v>7.875</v>
      </c>
      <c r="B588">
        <v>1.0894979067247199</v>
      </c>
      <c r="C588">
        <v>1.1176965314651299</v>
      </c>
      <c r="D588">
        <v>0.88787433576299701</v>
      </c>
      <c r="E588">
        <v>1.5575960938650999</v>
      </c>
      <c r="F588">
        <v>0.85807363028815897</v>
      </c>
      <c r="G588">
        <v>1.09418444314784</v>
      </c>
      <c r="J588" s="2">
        <v>7.875</v>
      </c>
      <c r="K588" s="2">
        <v>1.1333353623022999</v>
      </c>
      <c r="L588" s="2">
        <v>0.91523498691921201</v>
      </c>
      <c r="M588" s="2">
        <v>1.01538288646011</v>
      </c>
      <c r="P588">
        <v>7.875</v>
      </c>
      <c r="Q588">
        <v>1.1347959355767701</v>
      </c>
      <c r="R588">
        <v>1.0592499894304599</v>
      </c>
      <c r="S588">
        <v>0.89930580897762302</v>
      </c>
      <c r="T588">
        <v>1.5685806534362201</v>
      </c>
      <c r="U588">
        <v>0.88616476871795202</v>
      </c>
      <c r="V588">
        <v>1.0888204192376101</v>
      </c>
      <c r="Y588" s="2">
        <v>7.875</v>
      </c>
      <c r="Z588" s="2">
        <v>1.1333353623022999</v>
      </c>
      <c r="AA588" s="2">
        <v>0.91523498691921201</v>
      </c>
      <c r="AB588" s="2">
        <v>1.01538288646011</v>
      </c>
      <c r="AE588">
        <v>7.875</v>
      </c>
      <c r="AF588">
        <v>1.0797440214496701</v>
      </c>
      <c r="AG588">
        <v>1.1525545004583899</v>
      </c>
      <c r="AH588">
        <v>0.90410771344963603</v>
      </c>
      <c r="AI588">
        <v>1.2743255432082901</v>
      </c>
      <c r="AJ588">
        <v>0.86433389176592601</v>
      </c>
      <c r="AK588">
        <v>1.0509198075402399</v>
      </c>
      <c r="AN588" s="2">
        <v>7.875</v>
      </c>
      <c r="AO588" s="2">
        <v>1.1333353623022999</v>
      </c>
      <c r="AP588" s="2">
        <v>0.91523498691921201</v>
      </c>
      <c r="AQ588" s="2">
        <v>1.01538288646011</v>
      </c>
      <c r="AT588">
        <v>7.875</v>
      </c>
      <c r="AU588">
        <v>1.0326180543974399</v>
      </c>
      <c r="AV588">
        <v>1.06492667981953</v>
      </c>
      <c r="AW588">
        <v>0.92539033410935601</v>
      </c>
      <c r="AX588">
        <v>1.1953840014894599</v>
      </c>
      <c r="AY588">
        <v>0.89878037886985596</v>
      </c>
      <c r="AZ588">
        <v>1.03830118673951</v>
      </c>
      <c r="BC588" s="2">
        <v>7.875</v>
      </c>
      <c r="BD588" s="2">
        <v>1.1333353623022999</v>
      </c>
      <c r="BE588" s="2">
        <v>0.91523498691921201</v>
      </c>
      <c r="BF588" s="2">
        <v>1.01538288646011</v>
      </c>
    </row>
    <row r="589" spans="1:58" x14ac:dyDescent="0.2">
      <c r="A589">
        <v>7.9450000000000003</v>
      </c>
      <c r="B589">
        <v>1.1103765772542999</v>
      </c>
      <c r="C589">
        <v>1.1298925909866899</v>
      </c>
      <c r="D589">
        <v>0.88578949061457501</v>
      </c>
      <c r="E589">
        <v>1.48635698861877</v>
      </c>
      <c r="F589">
        <v>0.86222623021017297</v>
      </c>
      <c r="G589">
        <v>1.09442157808489</v>
      </c>
      <c r="J589" s="2">
        <v>7.9450000000000003</v>
      </c>
      <c r="K589" s="2">
        <v>1.14751418251326</v>
      </c>
      <c r="L589" s="2">
        <v>0.923963736087964</v>
      </c>
      <c r="M589" s="2">
        <v>1.0170975948409799</v>
      </c>
      <c r="P589">
        <v>7.9450000000000003</v>
      </c>
      <c r="Q589">
        <v>1.1696275806659799</v>
      </c>
      <c r="R589">
        <v>1.0725628612142299</v>
      </c>
      <c r="S589">
        <v>0.88558393867416596</v>
      </c>
      <c r="T589">
        <v>1.6613468561726099</v>
      </c>
      <c r="U589">
        <v>0.87753116220415295</v>
      </c>
      <c r="V589">
        <v>1.09106686063199</v>
      </c>
      <c r="Y589" s="2">
        <v>7.9450000000000003</v>
      </c>
      <c r="Z589" s="2">
        <v>1.14751418251326</v>
      </c>
      <c r="AA589" s="2">
        <v>0.923963736087964</v>
      </c>
      <c r="AB589" s="2">
        <v>1.0170975948409799</v>
      </c>
      <c r="AE589">
        <v>7.9450000000000003</v>
      </c>
      <c r="AF589">
        <v>1.08961393091373</v>
      </c>
      <c r="AG589">
        <v>1.1700750982782</v>
      </c>
      <c r="AH589">
        <v>0.90113880740671504</v>
      </c>
      <c r="AI589">
        <v>1.35004772171112</v>
      </c>
      <c r="AJ589">
        <v>0.86361922533714097</v>
      </c>
      <c r="AK589">
        <v>1.0495203356570499</v>
      </c>
      <c r="AN589" s="2">
        <v>7.9450000000000003</v>
      </c>
      <c r="AO589" s="2">
        <v>1.14751418251326</v>
      </c>
      <c r="AP589" s="2">
        <v>0.923963736087964</v>
      </c>
      <c r="AQ589" s="2">
        <v>1.0170975948409799</v>
      </c>
      <c r="AT589">
        <v>7.9450000000000003</v>
      </c>
      <c r="AU589">
        <v>1.0462498007479599</v>
      </c>
      <c r="AV589">
        <v>1.06886909029199</v>
      </c>
      <c r="AW589">
        <v>0.92292952582731502</v>
      </c>
      <c r="AX589">
        <v>1.2253489000217199</v>
      </c>
      <c r="AY589">
        <v>0.88937124645435595</v>
      </c>
      <c r="AZ589">
        <v>1.03714419539672</v>
      </c>
      <c r="BC589" s="2">
        <v>7.9450000000000003</v>
      </c>
      <c r="BD589" s="2">
        <v>1.14751418251326</v>
      </c>
      <c r="BE589" s="2">
        <v>0.923963736087964</v>
      </c>
      <c r="BF589" s="2">
        <v>1.0170975948409799</v>
      </c>
    </row>
    <row r="590" spans="1:58" x14ac:dyDescent="0.2">
      <c r="A590">
        <v>8.0150000000000006</v>
      </c>
      <c r="B590">
        <v>1.1085631495092201</v>
      </c>
      <c r="C590">
        <v>1.1331732048329499</v>
      </c>
      <c r="D590">
        <v>0.88620214347899795</v>
      </c>
      <c r="E590">
        <v>1.56201622023291</v>
      </c>
      <c r="F590">
        <v>0.86822585225293203</v>
      </c>
      <c r="G590">
        <v>1.09573401838219</v>
      </c>
      <c r="J590" s="2">
        <v>8.0150000000000006</v>
      </c>
      <c r="K590" s="2">
        <v>1.14709662797184</v>
      </c>
      <c r="L590" s="2">
        <v>0.92627986468608803</v>
      </c>
      <c r="M590" s="2">
        <v>1.0174291343492701</v>
      </c>
      <c r="P590">
        <v>8.0150000000000006</v>
      </c>
      <c r="Q590">
        <v>1.1421691448932201</v>
      </c>
      <c r="R590">
        <v>1.0906367440293501</v>
      </c>
      <c r="S590">
        <v>0.89052933512603105</v>
      </c>
      <c r="T590">
        <v>1.50001165739775</v>
      </c>
      <c r="U590">
        <v>0.87356936791213802</v>
      </c>
      <c r="V590">
        <v>1.0756645364122399</v>
      </c>
      <c r="Y590" s="2">
        <v>8.0150000000000006</v>
      </c>
      <c r="Z590" s="2">
        <v>1.14709662797184</v>
      </c>
      <c r="AA590" s="2">
        <v>0.92627986468608803</v>
      </c>
      <c r="AB590" s="2">
        <v>1.0174291343492701</v>
      </c>
      <c r="AE590">
        <v>8.0150000000000006</v>
      </c>
      <c r="AF590">
        <v>1.1113163741430501</v>
      </c>
      <c r="AG590">
        <v>1.1949484507899899</v>
      </c>
      <c r="AH590">
        <v>0.90111229222425604</v>
      </c>
      <c r="AI590">
        <v>1.3393060608681999</v>
      </c>
      <c r="AJ590">
        <v>0.84996993729405601</v>
      </c>
      <c r="AK590">
        <v>1.0483135788648299</v>
      </c>
      <c r="AN590" s="2">
        <v>8.0150000000000006</v>
      </c>
      <c r="AO590" s="2">
        <v>1.14709662797184</v>
      </c>
      <c r="AP590" s="2">
        <v>0.92627986468608803</v>
      </c>
      <c r="AQ590" s="2">
        <v>1.0174291343492701</v>
      </c>
      <c r="AT590">
        <v>8.0150000000000006</v>
      </c>
      <c r="AU590">
        <v>1.04046559487965</v>
      </c>
      <c r="AV590">
        <v>1.09688085075815</v>
      </c>
      <c r="AW590">
        <v>0.92024299893930805</v>
      </c>
      <c r="AX590">
        <v>1.24128380064419</v>
      </c>
      <c r="AY590">
        <v>0.88569969822719297</v>
      </c>
      <c r="AZ590">
        <v>1.0404969335755601</v>
      </c>
      <c r="BC590" s="2">
        <v>8.0150000000000006</v>
      </c>
      <c r="BD590" s="2">
        <v>1.14709662797184</v>
      </c>
      <c r="BE590" s="2">
        <v>0.92627986468608803</v>
      </c>
      <c r="BF590" s="2">
        <v>1.0174291343492701</v>
      </c>
    </row>
    <row r="591" spans="1:58" x14ac:dyDescent="0.2">
      <c r="A591">
        <v>8.0850000000000009</v>
      </c>
      <c r="B591">
        <v>1.1176726669117201</v>
      </c>
      <c r="C591">
        <v>1.13573923774241</v>
      </c>
      <c r="D591">
        <v>0.88505942500798895</v>
      </c>
      <c r="E591">
        <v>1.5878918751730999</v>
      </c>
      <c r="F591">
        <v>0.85742405715808101</v>
      </c>
      <c r="G591">
        <v>1.0878930576839501</v>
      </c>
      <c r="J591" s="2">
        <v>8.0850000000000009</v>
      </c>
      <c r="K591" s="2">
        <v>1.1351845785674399</v>
      </c>
      <c r="L591" s="2">
        <v>0.93244321306285305</v>
      </c>
      <c r="M591" s="2">
        <v>1.0202427946599</v>
      </c>
      <c r="P591">
        <v>8.0850000000000009</v>
      </c>
      <c r="Q591">
        <v>1.1939354942878599</v>
      </c>
      <c r="R591">
        <v>1.0828753588409501</v>
      </c>
      <c r="S591">
        <v>0.88376378639737996</v>
      </c>
      <c r="T591">
        <v>1.71276194527861</v>
      </c>
      <c r="U591">
        <v>0.86678688563961004</v>
      </c>
      <c r="V591">
        <v>1.09438176985498</v>
      </c>
      <c r="Y591" s="2">
        <v>8.0850000000000009</v>
      </c>
      <c r="Z591" s="2">
        <v>1.1351845785674399</v>
      </c>
      <c r="AA591" s="2">
        <v>0.93244321306285305</v>
      </c>
      <c r="AB591" s="2">
        <v>1.0202427946599</v>
      </c>
      <c r="AE591">
        <v>8.0850000000000009</v>
      </c>
      <c r="AF591">
        <v>1.1216207332406201</v>
      </c>
      <c r="AG591">
        <v>1.21769835595706</v>
      </c>
      <c r="AH591">
        <v>0.89917467606197599</v>
      </c>
      <c r="AI591">
        <v>1.3311367673236401</v>
      </c>
      <c r="AJ591">
        <v>0.84685025643503598</v>
      </c>
      <c r="AK591">
        <v>1.0481744424464099</v>
      </c>
      <c r="AN591" s="2">
        <v>8.0850000000000009</v>
      </c>
      <c r="AO591" s="2">
        <v>1.1351845785674399</v>
      </c>
      <c r="AP591" s="2">
        <v>0.93244321306285305</v>
      </c>
      <c r="AQ591" s="2">
        <v>1.0202427946599</v>
      </c>
      <c r="AT591">
        <v>8.0850000000000009</v>
      </c>
      <c r="AU591">
        <v>1.0489166570685</v>
      </c>
      <c r="AV591">
        <v>1.11488757826893</v>
      </c>
      <c r="AW591">
        <v>0.92383912929893897</v>
      </c>
      <c r="AX591">
        <v>1.2344900455277099</v>
      </c>
      <c r="AY591">
        <v>0.89191626946488001</v>
      </c>
      <c r="AZ591">
        <v>1.0334024975276599</v>
      </c>
      <c r="BC591" s="2">
        <v>8.0850000000000009</v>
      </c>
      <c r="BD591" s="2">
        <v>1.1351845785674399</v>
      </c>
      <c r="BE591" s="2">
        <v>0.93244321306285305</v>
      </c>
      <c r="BF591" s="2">
        <v>1.0202427946599</v>
      </c>
    </row>
    <row r="592" spans="1:58" x14ac:dyDescent="0.2">
      <c r="A592">
        <v>8.1549999999999905</v>
      </c>
      <c r="B592">
        <v>1.12201442416068</v>
      </c>
      <c r="C592">
        <v>1.14320911509207</v>
      </c>
      <c r="D592">
        <v>0.88892993818862398</v>
      </c>
      <c r="E592">
        <v>1.5803713305576499</v>
      </c>
      <c r="F592">
        <v>0.85195463156834295</v>
      </c>
      <c r="G592">
        <v>1.0876127054758999</v>
      </c>
      <c r="J592" s="2">
        <v>8.1549999999999905</v>
      </c>
      <c r="K592" s="2">
        <v>1.1179203976808401</v>
      </c>
      <c r="L592" s="2">
        <v>0.93719283081378302</v>
      </c>
      <c r="M592" s="2">
        <v>1.0189288646061101</v>
      </c>
      <c r="P592">
        <v>8.1549999999999905</v>
      </c>
      <c r="Q592">
        <v>1.2031163372656299</v>
      </c>
      <c r="R592">
        <v>1.09745610754114</v>
      </c>
      <c r="S592">
        <v>0.88469795095016901</v>
      </c>
      <c r="T592">
        <v>1.69752407414525</v>
      </c>
      <c r="U592">
        <v>0.86867917554998197</v>
      </c>
      <c r="V592">
        <v>1.08714847658048</v>
      </c>
      <c r="Y592" s="2">
        <v>8.1549999999999905</v>
      </c>
      <c r="Z592" s="2">
        <v>1.1179203976808401</v>
      </c>
      <c r="AA592" s="2">
        <v>0.93719283081378302</v>
      </c>
      <c r="AB592" s="2">
        <v>1.0189288646061101</v>
      </c>
      <c r="AE592">
        <v>8.1549999999999905</v>
      </c>
      <c r="AF592">
        <v>1.1331285245224101</v>
      </c>
      <c r="AG592">
        <v>1.20813988619015</v>
      </c>
      <c r="AH592">
        <v>0.89593833867782902</v>
      </c>
      <c r="AI592">
        <v>1.3126763085209401</v>
      </c>
      <c r="AJ592">
        <v>0.858420948136984</v>
      </c>
      <c r="AK592">
        <v>1.05104246018876</v>
      </c>
      <c r="AN592" s="2">
        <v>8.1549999999999905</v>
      </c>
      <c r="AO592" s="2">
        <v>1.1179203976808401</v>
      </c>
      <c r="AP592" s="2">
        <v>0.93719283081378302</v>
      </c>
      <c r="AQ592" s="2">
        <v>1.0189288646061101</v>
      </c>
      <c r="AT592">
        <v>8.1549999999999905</v>
      </c>
      <c r="AU592">
        <v>1.0749454957446201</v>
      </c>
      <c r="AV592">
        <v>1.1369318182524999</v>
      </c>
      <c r="AW592">
        <v>0.92406917857408999</v>
      </c>
      <c r="AX592">
        <v>1.23377960388352</v>
      </c>
      <c r="AY592">
        <v>0.89169186387704602</v>
      </c>
      <c r="AZ592">
        <v>1.0241125938986999</v>
      </c>
      <c r="BC592" s="2">
        <v>8.1549999999999905</v>
      </c>
      <c r="BD592" s="2">
        <v>1.1179203976808401</v>
      </c>
      <c r="BE592" s="2">
        <v>0.93719283081378302</v>
      </c>
      <c r="BF592" s="2">
        <v>1.0189288646061101</v>
      </c>
    </row>
    <row r="593" spans="1:58" x14ac:dyDescent="0.2">
      <c r="A593">
        <v>8.2249999999999908</v>
      </c>
      <c r="B593">
        <v>1.1234981235822701</v>
      </c>
      <c r="C593">
        <v>1.1575937298054499</v>
      </c>
      <c r="D593">
        <v>0.89093146388336397</v>
      </c>
      <c r="E593">
        <v>1.52129577757805</v>
      </c>
      <c r="F593">
        <v>0.86277941742312003</v>
      </c>
      <c r="G593">
        <v>1.08133656749966</v>
      </c>
      <c r="J593" s="2">
        <v>8.2249999999999908</v>
      </c>
      <c r="K593" s="2">
        <v>1.1075386432560199</v>
      </c>
      <c r="L593" s="2">
        <v>0.94356208333014202</v>
      </c>
      <c r="M593" s="2">
        <v>1.02327440455666</v>
      </c>
      <c r="P593">
        <v>8.2249999999999908</v>
      </c>
      <c r="Q593">
        <v>1.1750923425286199</v>
      </c>
      <c r="R593">
        <v>1.1058222057454401</v>
      </c>
      <c r="S593">
        <v>0.88896314045269698</v>
      </c>
      <c r="T593">
        <v>1.57085484657932</v>
      </c>
      <c r="U593">
        <v>0.87973400565405002</v>
      </c>
      <c r="V593">
        <v>1.0723208912800799</v>
      </c>
      <c r="Y593" s="2">
        <v>8.2249999999999908</v>
      </c>
      <c r="Z593" s="2">
        <v>1.1075386432560199</v>
      </c>
      <c r="AA593" s="2">
        <v>0.94356208333014202</v>
      </c>
      <c r="AB593" s="2">
        <v>1.02327440455666</v>
      </c>
      <c r="AE593">
        <v>8.2249999999999908</v>
      </c>
      <c r="AF593">
        <v>1.12929438784605</v>
      </c>
      <c r="AG593">
        <v>1.2322859589305699</v>
      </c>
      <c r="AH593">
        <v>0.89661551751241897</v>
      </c>
      <c r="AI593">
        <v>1.3185268214711801</v>
      </c>
      <c r="AJ593">
        <v>0.84411313663299203</v>
      </c>
      <c r="AK593">
        <v>1.0458913556799201</v>
      </c>
      <c r="AN593" s="2">
        <v>8.2249999999999908</v>
      </c>
      <c r="AO593" s="2">
        <v>1.1075386432560199</v>
      </c>
      <c r="AP593" s="2">
        <v>0.94356208333014202</v>
      </c>
      <c r="AQ593" s="2">
        <v>1.02327440455666</v>
      </c>
      <c r="AT593">
        <v>8.2249999999999908</v>
      </c>
      <c r="AU593">
        <v>1.0756695166783601</v>
      </c>
      <c r="AV593">
        <v>1.1446648773380399</v>
      </c>
      <c r="AW593">
        <v>0.92350273291138896</v>
      </c>
      <c r="AX593">
        <v>1.26212274682871</v>
      </c>
      <c r="AY593">
        <v>0.89109029279063201</v>
      </c>
      <c r="AZ593">
        <v>1.02520547296385</v>
      </c>
      <c r="BC593" s="2">
        <v>8.2249999999999908</v>
      </c>
      <c r="BD593" s="2">
        <v>1.1075386432560199</v>
      </c>
      <c r="BE593" s="2">
        <v>0.94356208333014202</v>
      </c>
      <c r="BF593" s="2">
        <v>1.02327440455666</v>
      </c>
    </row>
    <row r="594" spans="1:58" x14ac:dyDescent="0.2">
      <c r="A594">
        <v>8.2949999999999893</v>
      </c>
      <c r="B594">
        <v>1.12017045461392</v>
      </c>
      <c r="C594">
        <v>1.1651960810148601</v>
      </c>
      <c r="D594">
        <v>0.89203731084600502</v>
      </c>
      <c r="E594">
        <v>1.52948516234121</v>
      </c>
      <c r="F594">
        <v>0.86832603913217499</v>
      </c>
      <c r="G594">
        <v>1.07225481567531</v>
      </c>
      <c r="J594" s="2">
        <v>8.2949999999999893</v>
      </c>
      <c r="K594" s="2">
        <v>1.1189242087933</v>
      </c>
      <c r="L594" s="2">
        <v>0.95649502904317796</v>
      </c>
      <c r="M594" s="2">
        <v>1.01953310963419</v>
      </c>
      <c r="P594">
        <v>8.2949999999999893</v>
      </c>
      <c r="Q594">
        <v>1.1828763351159</v>
      </c>
      <c r="R594">
        <v>1.1122559806576799</v>
      </c>
      <c r="S594">
        <v>0.89607867415251796</v>
      </c>
      <c r="T594">
        <v>1.6909245256349399</v>
      </c>
      <c r="U594">
        <v>0.88207995280925799</v>
      </c>
      <c r="V594">
        <v>1.072626726447</v>
      </c>
      <c r="Y594" s="2">
        <v>8.2949999999999893</v>
      </c>
      <c r="Z594" s="2">
        <v>1.1189242087933</v>
      </c>
      <c r="AA594" s="2">
        <v>0.95649502904317796</v>
      </c>
      <c r="AB594" s="2">
        <v>1.01953310963419</v>
      </c>
      <c r="AE594">
        <v>8.2949999999999893</v>
      </c>
      <c r="AF594">
        <v>1.1357415145716101</v>
      </c>
      <c r="AG594">
        <v>1.21340782911764</v>
      </c>
      <c r="AH594">
        <v>0.89406385095740004</v>
      </c>
      <c r="AI594">
        <v>1.3382983676293201</v>
      </c>
      <c r="AJ594">
        <v>0.84194298315318605</v>
      </c>
      <c r="AK594">
        <v>1.0458847645029199</v>
      </c>
      <c r="AN594" s="2">
        <v>8.2949999999999893</v>
      </c>
      <c r="AO594" s="2">
        <v>1.1189242087933</v>
      </c>
      <c r="AP594" s="2">
        <v>0.95649502904317796</v>
      </c>
      <c r="AQ594" s="2">
        <v>1.01953310963419</v>
      </c>
      <c r="AT594">
        <v>8.2949999999999893</v>
      </c>
      <c r="AU594">
        <v>1.06972467209616</v>
      </c>
      <c r="AV594">
        <v>1.1485764795075799</v>
      </c>
      <c r="AW594">
        <v>0.91180653627186703</v>
      </c>
      <c r="AX594">
        <v>1.31047996182701</v>
      </c>
      <c r="AY594">
        <v>0.904553061677976</v>
      </c>
      <c r="AZ594">
        <v>1.0240899476799501</v>
      </c>
      <c r="BC594" s="2">
        <v>8.2949999999999893</v>
      </c>
      <c r="BD594" s="2">
        <v>1.1189242087933</v>
      </c>
      <c r="BE594" s="2">
        <v>0.95649502904317796</v>
      </c>
      <c r="BF594" s="2">
        <v>1.01953310963419</v>
      </c>
    </row>
    <row r="595" spans="1:58" x14ac:dyDescent="0.2">
      <c r="A595">
        <v>8.3650000000000002</v>
      </c>
      <c r="B595">
        <v>1.1133070073932001</v>
      </c>
      <c r="C595">
        <v>1.15507767390353</v>
      </c>
      <c r="D595">
        <v>0.90022634708485605</v>
      </c>
      <c r="E595">
        <v>1.5422270167890499</v>
      </c>
      <c r="F595">
        <v>0.87445040518942196</v>
      </c>
      <c r="G595">
        <v>1.06903882181973</v>
      </c>
      <c r="J595" s="2">
        <v>8.3650000000000002</v>
      </c>
      <c r="K595" s="2">
        <v>1.0965384280263599</v>
      </c>
      <c r="L595" s="2">
        <v>0.959321257939724</v>
      </c>
      <c r="M595" s="2">
        <v>1.01906418952152</v>
      </c>
      <c r="P595">
        <v>8.3650000000000002</v>
      </c>
      <c r="Q595">
        <v>1.23307322863317</v>
      </c>
      <c r="R595">
        <v>1.1036145776127999</v>
      </c>
      <c r="S595">
        <v>0.90003178658689698</v>
      </c>
      <c r="T595">
        <v>1.7455947653347701</v>
      </c>
      <c r="U595">
        <v>0.90145569630776501</v>
      </c>
      <c r="V595">
        <v>1.0818977691016101</v>
      </c>
      <c r="Y595" s="2">
        <v>8.3650000000000002</v>
      </c>
      <c r="Z595" s="2">
        <v>1.0965384280263599</v>
      </c>
      <c r="AA595" s="2">
        <v>0.959321257939724</v>
      </c>
      <c r="AB595" s="2">
        <v>1.01906418952152</v>
      </c>
      <c r="AE595">
        <v>8.3650000000000002</v>
      </c>
      <c r="AF595">
        <v>1.1326000875386999</v>
      </c>
      <c r="AG595">
        <v>1.2179731119603401</v>
      </c>
      <c r="AH595">
        <v>0.89998720058213399</v>
      </c>
      <c r="AI595">
        <v>1.3578403885455099</v>
      </c>
      <c r="AJ595">
        <v>0.85195164580643101</v>
      </c>
      <c r="AK595">
        <v>1.0486619075789501</v>
      </c>
      <c r="AN595" s="2">
        <v>8.3650000000000002</v>
      </c>
      <c r="AO595" s="2">
        <v>1.0965384280263599</v>
      </c>
      <c r="AP595" s="2">
        <v>0.959321257939724</v>
      </c>
      <c r="AQ595" s="2">
        <v>1.01906418952152</v>
      </c>
      <c r="AT595">
        <v>8.3650000000000002</v>
      </c>
      <c r="AU595">
        <v>1.08822000496876</v>
      </c>
      <c r="AV595">
        <v>1.1601113255243201</v>
      </c>
      <c r="AW595">
        <v>0.91891214709366897</v>
      </c>
      <c r="AX595">
        <v>1.3116846421213499</v>
      </c>
      <c r="AY595">
        <v>0.90372017556166695</v>
      </c>
      <c r="AZ595">
        <v>1.0234322565988301</v>
      </c>
      <c r="BC595" s="2">
        <v>8.3650000000000002</v>
      </c>
      <c r="BD595" s="2">
        <v>1.0965384280263599</v>
      </c>
      <c r="BE595" s="2">
        <v>0.959321257939724</v>
      </c>
      <c r="BF595" s="2">
        <v>1.01906418952152</v>
      </c>
    </row>
    <row r="596" spans="1:58" x14ac:dyDescent="0.2">
      <c r="A596">
        <v>8.4350000000000005</v>
      </c>
      <c r="B596">
        <v>1.10272217982527</v>
      </c>
      <c r="C596">
        <v>1.1586207439598599</v>
      </c>
      <c r="D596">
        <v>0.90415615576835795</v>
      </c>
      <c r="E596">
        <v>1.49028546768989</v>
      </c>
      <c r="F596">
        <v>0.87461058877529796</v>
      </c>
      <c r="G596">
        <v>1.06165239189342</v>
      </c>
      <c r="J596" s="2">
        <v>8.4350000000000005</v>
      </c>
      <c r="K596" s="2">
        <v>1.09071312144512</v>
      </c>
      <c r="L596" s="2">
        <v>0.97193468078220802</v>
      </c>
      <c r="M596" s="2">
        <v>1.0160972485711399</v>
      </c>
      <c r="P596">
        <v>8.4350000000000005</v>
      </c>
      <c r="Q596">
        <v>1.26346969247101</v>
      </c>
      <c r="R596">
        <v>1.1100610675114</v>
      </c>
      <c r="S596">
        <v>0.90834238545967405</v>
      </c>
      <c r="T596">
        <v>1.74191369152297</v>
      </c>
      <c r="U596">
        <v>0.902831696572722</v>
      </c>
      <c r="V596">
        <v>1.09235531941635</v>
      </c>
      <c r="Y596" s="2">
        <v>8.4350000000000005</v>
      </c>
      <c r="Z596" s="2">
        <v>1.09071312144512</v>
      </c>
      <c r="AA596" s="2">
        <v>0.97193468078220802</v>
      </c>
      <c r="AB596" s="2">
        <v>1.0160972485711399</v>
      </c>
      <c r="AE596">
        <v>8.4350000000000005</v>
      </c>
      <c r="AF596">
        <v>1.1208964937016599</v>
      </c>
      <c r="AG596">
        <v>1.21224544006201</v>
      </c>
      <c r="AH596">
        <v>0.90438818387720499</v>
      </c>
      <c r="AI596">
        <v>1.32854998989054</v>
      </c>
      <c r="AJ596">
        <v>0.85755611057984804</v>
      </c>
      <c r="AK596">
        <v>1.05046525536199</v>
      </c>
      <c r="AN596" s="2">
        <v>8.4350000000000005</v>
      </c>
      <c r="AO596" s="2">
        <v>1.09071312144512</v>
      </c>
      <c r="AP596" s="2">
        <v>0.97193468078220802</v>
      </c>
      <c r="AQ596" s="2">
        <v>1.0160972485711399</v>
      </c>
      <c r="AT596">
        <v>8.4350000000000005</v>
      </c>
      <c r="AU596">
        <v>1.09487771184903</v>
      </c>
      <c r="AV596">
        <v>1.1552587826995999</v>
      </c>
      <c r="AW596">
        <v>0.92516418096818698</v>
      </c>
      <c r="AX596">
        <v>1.2646665289738099</v>
      </c>
      <c r="AY596">
        <v>0.90809765860803604</v>
      </c>
      <c r="AZ596">
        <v>1.0219052623523599</v>
      </c>
      <c r="BC596" s="2">
        <v>8.4350000000000005</v>
      </c>
      <c r="BD596" s="2">
        <v>1.09071312144512</v>
      </c>
      <c r="BE596" s="2">
        <v>0.97193468078220802</v>
      </c>
      <c r="BF596" s="2">
        <v>1.0160972485711399</v>
      </c>
    </row>
    <row r="597" spans="1:58" x14ac:dyDescent="0.2">
      <c r="A597">
        <v>8.5050000000000008</v>
      </c>
      <c r="B597">
        <v>1.0944027831526499</v>
      </c>
      <c r="C597">
        <v>1.14535744851138</v>
      </c>
      <c r="D597">
        <v>0.91379254857092096</v>
      </c>
      <c r="E597">
        <v>1.4308430194720001</v>
      </c>
      <c r="F597">
        <v>0.88751839291322498</v>
      </c>
      <c r="G597">
        <v>1.05432365308917</v>
      </c>
      <c r="J597" s="2">
        <v>8.5050000000000008</v>
      </c>
      <c r="K597" s="2">
        <v>1.07661477507654</v>
      </c>
      <c r="L597" s="2">
        <v>0.98061271209272205</v>
      </c>
      <c r="M597" s="2">
        <v>1.01413095424709</v>
      </c>
      <c r="P597">
        <v>8.5050000000000008</v>
      </c>
      <c r="Q597">
        <v>1.3215993270564499</v>
      </c>
      <c r="R597">
        <v>1.0787970629691099</v>
      </c>
      <c r="S597">
        <v>0.91244255454802503</v>
      </c>
      <c r="T597">
        <v>1.9376221050187901</v>
      </c>
      <c r="U597">
        <v>0.907414616657371</v>
      </c>
      <c r="V597">
        <v>1.1126752772813999</v>
      </c>
      <c r="Y597" s="2">
        <v>8.5050000000000008</v>
      </c>
      <c r="Z597" s="2">
        <v>1.07661477507654</v>
      </c>
      <c r="AA597" s="2">
        <v>0.98061271209272205</v>
      </c>
      <c r="AB597" s="2">
        <v>1.01413095424709</v>
      </c>
      <c r="AE597">
        <v>8.5050000000000008</v>
      </c>
      <c r="AF597">
        <v>1.1135036559770899</v>
      </c>
      <c r="AG597">
        <v>1.2150802020968301</v>
      </c>
      <c r="AH597">
        <v>0.90457943528365803</v>
      </c>
      <c r="AI597">
        <v>1.2607351521041199</v>
      </c>
      <c r="AJ597">
        <v>0.86567778579677501</v>
      </c>
      <c r="AK597">
        <v>1.04612475573491</v>
      </c>
      <c r="AN597" s="2">
        <v>8.5050000000000008</v>
      </c>
      <c r="AO597" s="2">
        <v>1.07661477507654</v>
      </c>
      <c r="AP597" s="2">
        <v>0.98061271209272205</v>
      </c>
      <c r="AQ597" s="2">
        <v>1.01413095424709</v>
      </c>
      <c r="AT597">
        <v>8.5050000000000008</v>
      </c>
      <c r="AU597">
        <v>1.0774850723354299</v>
      </c>
      <c r="AV597">
        <v>1.1299723284919501</v>
      </c>
      <c r="AW597">
        <v>0.93290574639325496</v>
      </c>
      <c r="AX597">
        <v>1.2552205269816801</v>
      </c>
      <c r="AY597">
        <v>0.92697261559992605</v>
      </c>
      <c r="AZ597">
        <v>1.0166501984713101</v>
      </c>
      <c r="BC597" s="2">
        <v>8.5050000000000008</v>
      </c>
      <c r="BD597" s="2">
        <v>1.07661477507654</v>
      </c>
      <c r="BE597" s="2">
        <v>0.98061271209272205</v>
      </c>
      <c r="BF597" s="2">
        <v>1.01413095424709</v>
      </c>
    </row>
    <row r="598" spans="1:58" x14ac:dyDescent="0.2">
      <c r="A598">
        <v>8.5749999999999904</v>
      </c>
      <c r="B598">
        <v>1.0990400495509001</v>
      </c>
      <c r="C598">
        <v>1.14028705271252</v>
      </c>
      <c r="D598">
        <v>0.91655506087376004</v>
      </c>
      <c r="E598">
        <v>1.3783564742135599</v>
      </c>
      <c r="F598">
        <v>0.89729118245883399</v>
      </c>
      <c r="G598">
        <v>1.04455383796407</v>
      </c>
      <c r="J598" s="2">
        <v>8.5749999999999904</v>
      </c>
      <c r="K598" s="2">
        <v>1.0822200167451399</v>
      </c>
      <c r="L598" s="2">
        <v>0.98835605551067096</v>
      </c>
      <c r="M598" s="2">
        <v>1.0117262255034201</v>
      </c>
      <c r="P598">
        <v>8.5749999999999904</v>
      </c>
      <c r="Q598">
        <v>1.3101941302545199</v>
      </c>
      <c r="R598">
        <v>1.07885240547965</v>
      </c>
      <c r="S598">
        <v>0.92519924148573396</v>
      </c>
      <c r="T598">
        <v>1.9088236143924899</v>
      </c>
      <c r="U598">
        <v>0.91986507652543004</v>
      </c>
      <c r="V598">
        <v>1.1051494744961401</v>
      </c>
      <c r="Y598" s="2">
        <v>8.5749999999999904</v>
      </c>
      <c r="Z598" s="2">
        <v>1.0822200167451399</v>
      </c>
      <c r="AA598" s="2">
        <v>0.98835605551067096</v>
      </c>
      <c r="AB598" s="2">
        <v>1.0117262255034201</v>
      </c>
      <c r="AE598">
        <v>8.5749999999999904</v>
      </c>
      <c r="AF598">
        <v>1.12097044178352</v>
      </c>
      <c r="AG598">
        <v>1.2040036714584601</v>
      </c>
      <c r="AH598">
        <v>0.91631118048512505</v>
      </c>
      <c r="AI598">
        <v>1.2754954131038201</v>
      </c>
      <c r="AJ598">
        <v>0.86692056478073598</v>
      </c>
      <c r="AK598">
        <v>1.04368262763608</v>
      </c>
      <c r="AN598" s="2">
        <v>8.5749999999999904</v>
      </c>
      <c r="AO598" s="2">
        <v>1.0822200167451399</v>
      </c>
      <c r="AP598" s="2">
        <v>0.98835605551067096</v>
      </c>
      <c r="AQ598" s="2">
        <v>1.0117262255034201</v>
      </c>
      <c r="AT598">
        <v>8.5749999999999904</v>
      </c>
      <c r="AU598">
        <v>1.0748346075917099</v>
      </c>
      <c r="AV598">
        <v>1.10613731503447</v>
      </c>
      <c r="AW598">
        <v>0.93764196140141498</v>
      </c>
      <c r="AX598">
        <v>1.2139487531844899</v>
      </c>
      <c r="AY598">
        <v>0.931430956538018</v>
      </c>
      <c r="AZ598">
        <v>1.0110002327401899</v>
      </c>
      <c r="BC598" s="2">
        <v>8.5749999999999904</v>
      </c>
      <c r="BD598" s="2">
        <v>1.0822200167451399</v>
      </c>
      <c r="BE598" s="2">
        <v>0.98835605551067096</v>
      </c>
      <c r="BF598" s="2">
        <v>1.0117262255034201</v>
      </c>
    </row>
    <row r="599" spans="1:58" x14ac:dyDescent="0.2">
      <c r="A599">
        <v>8.6449999999999907</v>
      </c>
      <c r="B599">
        <v>1.095357380477</v>
      </c>
      <c r="C599">
        <v>1.1267558601701699</v>
      </c>
      <c r="D599">
        <v>0.92704188401376297</v>
      </c>
      <c r="E599">
        <v>1.3816419563318201</v>
      </c>
      <c r="F599">
        <v>0.906544797265317</v>
      </c>
      <c r="G599">
        <v>1.0408947491834599</v>
      </c>
      <c r="J599" s="2">
        <v>8.6449999999999907</v>
      </c>
      <c r="K599" s="2">
        <v>1.05866967748889</v>
      </c>
      <c r="L599" s="2">
        <v>0.99795600361775205</v>
      </c>
      <c r="M599" s="2">
        <v>1.01140397559026</v>
      </c>
      <c r="P599">
        <v>8.6449999999999907</v>
      </c>
      <c r="Q599">
        <v>1.32203788699</v>
      </c>
      <c r="R599">
        <v>1.09063106233353</v>
      </c>
      <c r="S599">
        <v>0.93459936394329801</v>
      </c>
      <c r="T599">
        <v>1.93985035512884</v>
      </c>
      <c r="U599">
        <v>0.92902788788624102</v>
      </c>
      <c r="V599">
        <v>1.12248024328651</v>
      </c>
      <c r="Y599" s="2">
        <v>8.6449999999999907</v>
      </c>
      <c r="Z599" s="2">
        <v>1.05866967748889</v>
      </c>
      <c r="AA599" s="2">
        <v>0.99795600361775205</v>
      </c>
      <c r="AB599" s="2">
        <v>1.01140397559026</v>
      </c>
      <c r="AE599">
        <v>8.6449999999999907</v>
      </c>
      <c r="AF599">
        <v>1.10963872130671</v>
      </c>
      <c r="AG599">
        <v>1.1913355915125801</v>
      </c>
      <c r="AH599">
        <v>0.92137851997528297</v>
      </c>
      <c r="AI599">
        <v>1.2214643904814999</v>
      </c>
      <c r="AJ599">
        <v>0.87210265950687305</v>
      </c>
      <c r="AK599">
        <v>1.0400658086385599</v>
      </c>
      <c r="AN599" s="2">
        <v>8.6449999999999907</v>
      </c>
      <c r="AO599" s="2">
        <v>1.05866967748889</v>
      </c>
      <c r="AP599" s="2">
        <v>0.99795600361775205</v>
      </c>
      <c r="AQ599" s="2">
        <v>1.01140397559026</v>
      </c>
      <c r="AT599">
        <v>8.6449999999999907</v>
      </c>
      <c r="AU599">
        <v>1.06821523076966</v>
      </c>
      <c r="AV599">
        <v>1.1197911322690901</v>
      </c>
      <c r="AW599">
        <v>0.94801358477294095</v>
      </c>
      <c r="AX599">
        <v>1.16863202511216</v>
      </c>
      <c r="AY599">
        <v>0.940359991894959</v>
      </c>
      <c r="AZ599">
        <v>1.0115468389596101</v>
      </c>
      <c r="BC599" s="2">
        <v>8.6449999999999907</v>
      </c>
      <c r="BD599" s="2">
        <v>1.05866967748889</v>
      </c>
      <c r="BE599" s="2">
        <v>0.99795600361775205</v>
      </c>
      <c r="BF599" s="2">
        <v>1.01140397559026</v>
      </c>
    </row>
    <row r="600" spans="1:58" x14ac:dyDescent="0.2">
      <c r="A600">
        <v>8.7149999999999892</v>
      </c>
      <c r="B600">
        <v>1.09199949884984</v>
      </c>
      <c r="C600">
        <v>1.1058787140361199</v>
      </c>
      <c r="D600">
        <v>0.94008047642474502</v>
      </c>
      <c r="E600">
        <v>1.32499749080856</v>
      </c>
      <c r="F600">
        <v>0.91569876223869395</v>
      </c>
      <c r="G600">
        <v>1.0323026003681099</v>
      </c>
      <c r="J600" s="2">
        <v>8.7149999999999892</v>
      </c>
      <c r="K600" s="2">
        <v>1.04667962225872</v>
      </c>
      <c r="L600" s="2">
        <v>1.0069829616946699</v>
      </c>
      <c r="M600" s="2">
        <v>1.0087055016720201</v>
      </c>
      <c r="P600">
        <v>8.7149999999999892</v>
      </c>
      <c r="Q600">
        <v>1.27377904177594</v>
      </c>
      <c r="R600">
        <v>1.08546882853314</v>
      </c>
      <c r="S600">
        <v>0.94386244218033299</v>
      </c>
      <c r="T600">
        <v>1.7685993565713201</v>
      </c>
      <c r="U600">
        <v>0.94046900109209297</v>
      </c>
      <c r="V600">
        <v>1.08281532849601</v>
      </c>
      <c r="Y600" s="2">
        <v>8.7149999999999892</v>
      </c>
      <c r="Z600" s="2">
        <v>1.04667962225872</v>
      </c>
      <c r="AA600" s="2">
        <v>1.0069829616946699</v>
      </c>
      <c r="AB600" s="2">
        <v>1.0087055016720201</v>
      </c>
      <c r="AE600">
        <v>8.7149999999999892</v>
      </c>
      <c r="AF600">
        <v>1.0967725222446101</v>
      </c>
      <c r="AG600">
        <v>1.1718369935441699</v>
      </c>
      <c r="AH600">
        <v>0.93285075597748202</v>
      </c>
      <c r="AI600">
        <v>1.15410856166248</v>
      </c>
      <c r="AJ600">
        <v>0.88925597755899899</v>
      </c>
      <c r="AK600">
        <v>1.0358576168104401</v>
      </c>
      <c r="AN600" s="2">
        <v>8.7149999999999892</v>
      </c>
      <c r="AO600" s="2">
        <v>1.04667962225872</v>
      </c>
      <c r="AP600" s="2">
        <v>1.0069829616946699</v>
      </c>
      <c r="AQ600" s="2">
        <v>1.0087055016720201</v>
      </c>
      <c r="AT600">
        <v>8.7149999999999892</v>
      </c>
      <c r="AU600">
        <v>1.0760627010868999</v>
      </c>
      <c r="AV600">
        <v>1.1186796576020099</v>
      </c>
      <c r="AW600">
        <v>0.95796086789317603</v>
      </c>
      <c r="AX600">
        <v>1.16135960859464</v>
      </c>
      <c r="AY600">
        <v>0.95644685198056201</v>
      </c>
      <c r="AZ600">
        <v>1.00575811270793</v>
      </c>
      <c r="BC600" s="2">
        <v>8.7149999999999892</v>
      </c>
      <c r="BD600" s="2">
        <v>1.04667962225872</v>
      </c>
      <c r="BE600" s="2">
        <v>1.0069829616946699</v>
      </c>
      <c r="BF600" s="2">
        <v>1.0087055016720201</v>
      </c>
    </row>
    <row r="601" spans="1:58" x14ac:dyDescent="0.2">
      <c r="A601">
        <v>8.7850000000000001</v>
      </c>
      <c r="B601">
        <v>1.08619005173592</v>
      </c>
      <c r="C601">
        <v>1.10201653570054</v>
      </c>
      <c r="D601">
        <v>0.95199226458324704</v>
      </c>
      <c r="E601">
        <v>1.2341970408701799</v>
      </c>
      <c r="F601">
        <v>0.92245599374682596</v>
      </c>
      <c r="G601">
        <v>1.02260015298132</v>
      </c>
      <c r="J601" s="2">
        <v>8.7850000000000001</v>
      </c>
      <c r="K601" s="2">
        <v>1.0296216352552801</v>
      </c>
      <c r="L601" s="2">
        <v>1.01938067207011</v>
      </c>
      <c r="M601" s="2">
        <v>1.0005205496127301</v>
      </c>
      <c r="P601">
        <v>8.7850000000000001</v>
      </c>
      <c r="Q601">
        <v>1.21667017983051</v>
      </c>
      <c r="R601">
        <v>1.04343880273795</v>
      </c>
      <c r="S601">
        <v>0.95435771876113296</v>
      </c>
      <c r="T601">
        <v>1.64213880538741</v>
      </c>
      <c r="U601">
        <v>0.96089719617389602</v>
      </c>
      <c r="V601">
        <v>1.0554771885032801</v>
      </c>
      <c r="Y601" s="2">
        <v>8.7850000000000001</v>
      </c>
      <c r="Z601" s="2">
        <v>1.0296216352552801</v>
      </c>
      <c r="AA601" s="2">
        <v>1.01938067207011</v>
      </c>
      <c r="AB601" s="2">
        <v>1.0005205496127301</v>
      </c>
      <c r="AE601">
        <v>8.7850000000000001</v>
      </c>
      <c r="AF601">
        <v>1.0781667161991799</v>
      </c>
      <c r="AG601">
        <v>1.1499427504840301</v>
      </c>
      <c r="AH601">
        <v>0.94313365764677404</v>
      </c>
      <c r="AI601">
        <v>1.1730308357455601</v>
      </c>
      <c r="AJ601">
        <v>0.90977556591985098</v>
      </c>
      <c r="AK601">
        <v>1.0322760395477699</v>
      </c>
      <c r="AN601" s="2">
        <v>8.7850000000000001</v>
      </c>
      <c r="AO601" s="2">
        <v>1.0296216352552801</v>
      </c>
      <c r="AP601" s="2">
        <v>1.01938067207011</v>
      </c>
      <c r="AQ601" s="2">
        <v>1.0005205496127301</v>
      </c>
      <c r="AT601">
        <v>8.7850000000000001</v>
      </c>
      <c r="AU601">
        <v>1.0750600820276099</v>
      </c>
      <c r="AV601">
        <v>1.09818116867452</v>
      </c>
      <c r="AW601">
        <v>0.96363927210662903</v>
      </c>
      <c r="AX601">
        <v>1.14092874557127</v>
      </c>
      <c r="AY601">
        <v>0.956295742729388</v>
      </c>
      <c r="AZ601">
        <v>1.0019668193977</v>
      </c>
      <c r="BC601" s="2">
        <v>8.7850000000000001</v>
      </c>
      <c r="BD601" s="2">
        <v>1.0296216352552801</v>
      </c>
      <c r="BE601" s="2">
        <v>1.01938067207011</v>
      </c>
      <c r="BF601" s="2">
        <v>1.0005205496127301</v>
      </c>
    </row>
    <row r="602" spans="1:58" x14ac:dyDescent="0.2">
      <c r="A602">
        <v>8.8550000000000004</v>
      </c>
      <c r="B602">
        <v>1.0643434923699</v>
      </c>
      <c r="C602">
        <v>1.0777506345157299</v>
      </c>
      <c r="D602">
        <v>0.96745042815482496</v>
      </c>
      <c r="E602">
        <v>1.1844318156085201</v>
      </c>
      <c r="F602">
        <v>0.940668336648255</v>
      </c>
      <c r="G602">
        <v>1.0130185010122801</v>
      </c>
      <c r="J602" s="2">
        <v>8.8550000000000004</v>
      </c>
      <c r="K602" s="2">
        <v>1.02837126580157</v>
      </c>
      <c r="L602" s="2">
        <v>1.02186838394894</v>
      </c>
      <c r="M602" s="2">
        <v>0.99724499255222798</v>
      </c>
      <c r="P602">
        <v>8.8550000000000004</v>
      </c>
      <c r="Q602">
        <v>1.1494188587176299</v>
      </c>
      <c r="R602">
        <v>1.01655237082571</v>
      </c>
      <c r="S602">
        <v>0.96742698751466105</v>
      </c>
      <c r="T602">
        <v>1.43102483935475</v>
      </c>
      <c r="U602">
        <v>0.97051223022226196</v>
      </c>
      <c r="V602">
        <v>1.0295443584870101</v>
      </c>
      <c r="Y602" s="2">
        <v>8.8550000000000004</v>
      </c>
      <c r="Z602" s="2">
        <v>1.02837126580157</v>
      </c>
      <c r="AA602" s="2">
        <v>1.02186838394894</v>
      </c>
      <c r="AB602" s="2">
        <v>0.99724499255222798</v>
      </c>
      <c r="AE602">
        <v>8.8550000000000004</v>
      </c>
      <c r="AF602">
        <v>1.0546601526856201</v>
      </c>
      <c r="AG602">
        <v>1.1225135275581299</v>
      </c>
      <c r="AH602">
        <v>0.95693608699080202</v>
      </c>
      <c r="AI602">
        <v>1.12921152824684</v>
      </c>
      <c r="AJ602">
        <v>0.93517128604996802</v>
      </c>
      <c r="AK602">
        <v>1.02378377394861</v>
      </c>
      <c r="AN602" s="2">
        <v>8.8550000000000004</v>
      </c>
      <c r="AO602" s="2">
        <v>1.02837126580157</v>
      </c>
      <c r="AP602" s="2">
        <v>1.02186838394894</v>
      </c>
      <c r="AQ602" s="2">
        <v>0.99724499255222798</v>
      </c>
      <c r="AT602">
        <v>8.8550000000000004</v>
      </c>
      <c r="AU602">
        <v>1.05405361691488</v>
      </c>
      <c r="AV602">
        <v>1.08427469443821</v>
      </c>
      <c r="AW602">
        <v>0.97163434489268996</v>
      </c>
      <c r="AX602">
        <v>1.08942469405287</v>
      </c>
      <c r="AY602">
        <v>0.96877876229884796</v>
      </c>
      <c r="AZ602">
        <v>0.99876865358429101</v>
      </c>
      <c r="BC602" s="2">
        <v>8.8550000000000004</v>
      </c>
      <c r="BD602" s="2">
        <v>1.02837126580157</v>
      </c>
      <c r="BE602" s="2">
        <v>1.02186838394894</v>
      </c>
      <c r="BF602" s="2">
        <v>0.99724499255222798</v>
      </c>
    </row>
    <row r="603" spans="1:58" x14ac:dyDescent="0.2">
      <c r="A603">
        <v>8.9250000000000007</v>
      </c>
      <c r="B603">
        <v>1.06206503644022</v>
      </c>
      <c r="C603">
        <v>1.0587170868123901</v>
      </c>
      <c r="D603">
        <v>0.97808028670193603</v>
      </c>
      <c r="E603">
        <v>1.1319769384275999</v>
      </c>
      <c r="F603">
        <v>0.95425622461519899</v>
      </c>
      <c r="G603">
        <v>0.99803395930293504</v>
      </c>
      <c r="J603" s="2">
        <v>8.9250000000000007</v>
      </c>
      <c r="K603" s="2">
        <v>1.0072458952883001</v>
      </c>
      <c r="L603" s="2">
        <v>1.0302933771812799</v>
      </c>
      <c r="M603" s="2">
        <v>0.99017923489298099</v>
      </c>
      <c r="P603">
        <v>8.9250000000000007</v>
      </c>
      <c r="Q603">
        <v>1.12340816607348</v>
      </c>
      <c r="R603">
        <v>1.0253303178436499</v>
      </c>
      <c r="S603">
        <v>0.97347544382290097</v>
      </c>
      <c r="T603">
        <v>1.39183479176197</v>
      </c>
      <c r="U603">
        <v>0.97862623747284105</v>
      </c>
      <c r="V603">
        <v>1.01538393146385</v>
      </c>
      <c r="Y603" s="2">
        <v>8.9250000000000007</v>
      </c>
      <c r="Z603" s="2">
        <v>1.0072458952883001</v>
      </c>
      <c r="AA603" s="2">
        <v>1.0302933771812799</v>
      </c>
      <c r="AB603" s="2">
        <v>0.99017923489298099</v>
      </c>
      <c r="AE603">
        <v>8.9250000000000007</v>
      </c>
      <c r="AF603">
        <v>1.0479578739882001</v>
      </c>
      <c r="AG603">
        <v>1.1116947970038999</v>
      </c>
      <c r="AH603">
        <v>0.96814607185953105</v>
      </c>
      <c r="AI603">
        <v>1.0969704646676099</v>
      </c>
      <c r="AJ603">
        <v>0.95463847688126602</v>
      </c>
      <c r="AK603">
        <v>1.0202751259330201</v>
      </c>
      <c r="AN603" s="2">
        <v>8.9250000000000007</v>
      </c>
      <c r="AO603" s="2">
        <v>1.0072458952883001</v>
      </c>
      <c r="AP603" s="2">
        <v>1.0302933771812799</v>
      </c>
      <c r="AQ603" s="2">
        <v>0.99017923489298099</v>
      </c>
      <c r="AT603">
        <v>8.9250000000000007</v>
      </c>
      <c r="AU603">
        <v>1.0461819142856099</v>
      </c>
      <c r="AV603">
        <v>1.0793496772312801</v>
      </c>
      <c r="AW603">
        <v>0.98278547029878305</v>
      </c>
      <c r="AX603">
        <v>1.1021032738710199</v>
      </c>
      <c r="AY603">
        <v>0.98391983579576703</v>
      </c>
      <c r="AZ603">
        <v>0.98616899148184001</v>
      </c>
      <c r="BC603" s="2">
        <v>8.9250000000000007</v>
      </c>
      <c r="BD603" s="2">
        <v>1.0072458952883001</v>
      </c>
      <c r="BE603" s="2">
        <v>1.0302933771812799</v>
      </c>
      <c r="BF603" s="2">
        <v>0.99017923489298099</v>
      </c>
    </row>
    <row r="604" spans="1:58" x14ac:dyDescent="0.2">
      <c r="A604">
        <v>8.9949999999999903</v>
      </c>
      <c r="B604">
        <v>1.0442445583896101</v>
      </c>
      <c r="C604">
        <v>1.0486172110954</v>
      </c>
      <c r="D604">
        <v>0.98700646032573103</v>
      </c>
      <c r="E604">
        <v>1.0924756959201001</v>
      </c>
      <c r="F604">
        <v>0.97099273985065104</v>
      </c>
      <c r="G604">
        <v>0.98984311777777201</v>
      </c>
      <c r="J604" s="2">
        <v>8.9949999999999903</v>
      </c>
      <c r="K604" s="2">
        <v>0.98303276766547198</v>
      </c>
      <c r="L604" s="2">
        <v>1.0344670486228</v>
      </c>
      <c r="M604" s="2">
        <v>0.98379051139207496</v>
      </c>
      <c r="P604">
        <v>8.9949999999999903</v>
      </c>
      <c r="Q604">
        <v>1.0946264472315499</v>
      </c>
      <c r="R604">
        <v>1.0040978775059199</v>
      </c>
      <c r="S604">
        <v>0.98761914810304297</v>
      </c>
      <c r="T604">
        <v>1.3573714625664199</v>
      </c>
      <c r="U604">
        <v>0.99395769370768405</v>
      </c>
      <c r="V604">
        <v>1.0008924268548001</v>
      </c>
      <c r="Y604" s="2">
        <v>8.9949999999999903</v>
      </c>
      <c r="Z604" s="2">
        <v>0.98303276766547198</v>
      </c>
      <c r="AA604" s="2">
        <v>1.0344670486228</v>
      </c>
      <c r="AB604" s="2">
        <v>0.98379051139207496</v>
      </c>
      <c r="AE604">
        <v>8.9949999999999903</v>
      </c>
      <c r="AF604">
        <v>1.03548702065384</v>
      </c>
      <c r="AG604">
        <v>1.08480804730602</v>
      </c>
      <c r="AH604">
        <v>0.97844054905648803</v>
      </c>
      <c r="AI604">
        <v>1.08966010684531</v>
      </c>
      <c r="AJ604">
        <v>0.97444302508283998</v>
      </c>
      <c r="AK604">
        <v>1.0116323254849799</v>
      </c>
      <c r="AN604" s="2">
        <v>8.9949999999999903</v>
      </c>
      <c r="AO604" s="2">
        <v>0.98303276766547198</v>
      </c>
      <c r="AP604" s="2">
        <v>1.0344670486228</v>
      </c>
      <c r="AQ604" s="2">
        <v>0.98379051139207496</v>
      </c>
      <c r="AT604">
        <v>8.9949999999999903</v>
      </c>
      <c r="AU604">
        <v>1.03021542563831</v>
      </c>
      <c r="AV604">
        <v>1.0654612203543199</v>
      </c>
      <c r="AW604">
        <v>0.98671979674722299</v>
      </c>
      <c r="AX604">
        <v>1.0755855948697</v>
      </c>
      <c r="AY604">
        <v>1.00006645758885</v>
      </c>
      <c r="AZ604">
        <v>0.98387562152506403</v>
      </c>
      <c r="BC604" s="2">
        <v>8.9949999999999903</v>
      </c>
      <c r="BD604" s="2">
        <v>0.98303276766547198</v>
      </c>
      <c r="BE604" s="2">
        <v>1.0344670486228</v>
      </c>
      <c r="BF604" s="2">
        <v>0.98379051139207496</v>
      </c>
    </row>
    <row r="605" spans="1:58" x14ac:dyDescent="0.2">
      <c r="A605">
        <v>9.0649999999999906</v>
      </c>
      <c r="B605">
        <v>1.0401331723409499</v>
      </c>
      <c r="C605">
        <v>1.0155112647856801</v>
      </c>
      <c r="D605">
        <v>1.0031041433605901</v>
      </c>
      <c r="E605">
        <v>1.056842442804</v>
      </c>
      <c r="F605">
        <v>0.98833258198074003</v>
      </c>
      <c r="G605">
        <v>0.98293344292005802</v>
      </c>
      <c r="J605" s="2">
        <v>9.0649999999999906</v>
      </c>
      <c r="K605" s="2">
        <v>0.97006751927687296</v>
      </c>
      <c r="L605" s="2">
        <v>1.04373354035206</v>
      </c>
      <c r="M605" s="2">
        <v>0.97877760107596801</v>
      </c>
      <c r="P605">
        <v>9.0649999999999906</v>
      </c>
      <c r="Q605">
        <v>1.0443904517556599</v>
      </c>
      <c r="R605">
        <v>0.98664429796737396</v>
      </c>
      <c r="S605">
        <v>0.99935651078187804</v>
      </c>
      <c r="T605">
        <v>1.2898006404594999</v>
      </c>
      <c r="U605">
        <v>1.0077026954641499</v>
      </c>
      <c r="V605">
        <v>0.97462957607451595</v>
      </c>
      <c r="Y605" s="2">
        <v>9.0649999999999906</v>
      </c>
      <c r="Z605" s="2">
        <v>0.97006751927687296</v>
      </c>
      <c r="AA605" s="2">
        <v>1.04373354035206</v>
      </c>
      <c r="AB605" s="2">
        <v>0.97877760107596801</v>
      </c>
      <c r="AE605">
        <v>9.0649999999999906</v>
      </c>
      <c r="AF605">
        <v>1.0287953151751901</v>
      </c>
      <c r="AG605">
        <v>1.05993916341574</v>
      </c>
      <c r="AH605">
        <v>0.99539163195248503</v>
      </c>
      <c r="AI605">
        <v>1.04026568879157</v>
      </c>
      <c r="AJ605">
        <v>0.99433485954259004</v>
      </c>
      <c r="AK605">
        <v>1.0022707074849899</v>
      </c>
      <c r="AN605" s="2">
        <v>9.0649999999999906</v>
      </c>
      <c r="AO605" s="2">
        <v>0.97006751927687296</v>
      </c>
      <c r="AP605" s="2">
        <v>1.04373354035206</v>
      </c>
      <c r="AQ605" s="2">
        <v>0.97877760107596801</v>
      </c>
      <c r="AT605">
        <v>9.0649999999999906</v>
      </c>
      <c r="AU605">
        <v>1.0184795379632301</v>
      </c>
      <c r="AV605">
        <v>1.0650211464860899</v>
      </c>
      <c r="AW605">
        <v>0.99866045700895001</v>
      </c>
      <c r="AX605">
        <v>1.0423144561234601</v>
      </c>
      <c r="AY605">
        <v>1.00789650142873</v>
      </c>
      <c r="AZ605">
        <v>0.97631521749044303</v>
      </c>
      <c r="BC605" s="2">
        <v>9.0649999999999906</v>
      </c>
      <c r="BD605" s="2">
        <v>0.97006751927687296</v>
      </c>
      <c r="BE605" s="2">
        <v>1.04373354035206</v>
      </c>
      <c r="BF605" s="2">
        <v>0.97877760107596801</v>
      </c>
    </row>
    <row r="606" spans="1:58" x14ac:dyDescent="0.2">
      <c r="A606">
        <v>9.1349999999999891</v>
      </c>
      <c r="B606">
        <v>1.01545560185954</v>
      </c>
      <c r="C606">
        <v>0.99392693703375901</v>
      </c>
      <c r="D606">
        <v>1.0142388837132601</v>
      </c>
      <c r="E606">
        <v>1.0867910511207799</v>
      </c>
      <c r="F606">
        <v>1.0066952895197601</v>
      </c>
      <c r="G606">
        <v>0.97694824190791996</v>
      </c>
      <c r="J606" s="2">
        <v>9.1349999999999891</v>
      </c>
      <c r="K606" s="2">
        <v>0.952876555293517</v>
      </c>
      <c r="L606" s="2">
        <v>1.04296478523235</v>
      </c>
      <c r="M606" s="2">
        <v>0.97378832270729399</v>
      </c>
      <c r="P606">
        <v>9.1349999999999891</v>
      </c>
      <c r="Q606">
        <v>1.0300451551816101</v>
      </c>
      <c r="R606">
        <v>0.97291729760817602</v>
      </c>
      <c r="S606">
        <v>1.00903784078952</v>
      </c>
      <c r="T606">
        <v>1.1949343304783899</v>
      </c>
      <c r="U606">
        <v>1.02352373824224</v>
      </c>
      <c r="V606">
        <v>0.962943069115618</v>
      </c>
      <c r="Y606" s="2">
        <v>9.1349999999999891</v>
      </c>
      <c r="Z606" s="2">
        <v>0.952876555293517</v>
      </c>
      <c r="AA606" s="2">
        <v>1.04296478523235</v>
      </c>
      <c r="AB606" s="2">
        <v>0.97378832270729399</v>
      </c>
      <c r="AE606">
        <v>9.1349999999999891</v>
      </c>
      <c r="AF606">
        <v>1.01617089376446</v>
      </c>
      <c r="AG606">
        <v>1.0607236171819601</v>
      </c>
      <c r="AH606">
        <v>1.00971086407014</v>
      </c>
      <c r="AI606">
        <v>1.02752443264135</v>
      </c>
      <c r="AJ606">
        <v>1.01537262317746</v>
      </c>
      <c r="AK606">
        <v>0.99544438447026895</v>
      </c>
      <c r="AN606" s="2">
        <v>9.1349999999999891</v>
      </c>
      <c r="AO606" s="2">
        <v>0.952876555293517</v>
      </c>
      <c r="AP606" s="2">
        <v>1.04296478523235</v>
      </c>
      <c r="AQ606" s="2">
        <v>0.97378832270729399</v>
      </c>
      <c r="AT606">
        <v>9.1349999999999891</v>
      </c>
      <c r="AU606">
        <v>0.98413643863760703</v>
      </c>
      <c r="AV606">
        <v>1.0475978610948</v>
      </c>
      <c r="AW606">
        <v>1.0117974998195101</v>
      </c>
      <c r="AX606">
        <v>1.0185527385514399</v>
      </c>
      <c r="AY606">
        <v>1.02172164656512</v>
      </c>
      <c r="AZ606">
        <v>0.97100112549234197</v>
      </c>
      <c r="BC606" s="2">
        <v>9.1349999999999891</v>
      </c>
      <c r="BD606" s="2">
        <v>0.952876555293517</v>
      </c>
      <c r="BE606" s="2">
        <v>1.04296478523235</v>
      </c>
      <c r="BF606" s="2">
        <v>0.97378832270729399</v>
      </c>
    </row>
    <row r="607" spans="1:58" x14ac:dyDescent="0.2">
      <c r="A607">
        <v>9.2050000000000001</v>
      </c>
      <c r="B607">
        <v>1.01050680462149</v>
      </c>
      <c r="C607">
        <v>0.98331993713959098</v>
      </c>
      <c r="D607">
        <v>1.0234881673654499</v>
      </c>
      <c r="E607">
        <v>1.02599775310522</v>
      </c>
      <c r="F607">
        <v>1.0163293777320599</v>
      </c>
      <c r="G607">
        <v>0.96570338820329504</v>
      </c>
      <c r="J607" s="2">
        <v>9.2050000000000001</v>
      </c>
      <c r="K607" s="2">
        <v>0.93385716403664598</v>
      </c>
      <c r="L607" s="2">
        <v>1.0473511083984199</v>
      </c>
      <c r="M607" s="2">
        <v>0.96803857362837498</v>
      </c>
      <c r="P607">
        <v>9.2050000000000001</v>
      </c>
      <c r="Q607">
        <v>0.98010150027854404</v>
      </c>
      <c r="R607">
        <v>0.96902374518336798</v>
      </c>
      <c r="S607">
        <v>1.01361218397624</v>
      </c>
      <c r="T607">
        <v>1.1153013203162701</v>
      </c>
      <c r="U607">
        <v>1.0367417996374699</v>
      </c>
      <c r="V607">
        <v>0.94692455461190905</v>
      </c>
      <c r="Y607" s="2">
        <v>9.2050000000000001</v>
      </c>
      <c r="Z607" s="2">
        <v>0.93385716403664598</v>
      </c>
      <c r="AA607" s="2">
        <v>1.0473511083984199</v>
      </c>
      <c r="AB607" s="2">
        <v>0.96803857362837498</v>
      </c>
      <c r="AE607">
        <v>9.2050000000000001</v>
      </c>
      <c r="AF607">
        <v>1.0008552050491899</v>
      </c>
      <c r="AG607">
        <v>1.05312963558859</v>
      </c>
      <c r="AH607">
        <v>1.0101300313005801</v>
      </c>
      <c r="AI607">
        <v>0.95370507952976802</v>
      </c>
      <c r="AJ607">
        <v>1.0379741622994101</v>
      </c>
      <c r="AK607">
        <v>0.98497806352863804</v>
      </c>
      <c r="AN607" s="2">
        <v>9.2050000000000001</v>
      </c>
      <c r="AO607" s="2">
        <v>0.93385716403664598</v>
      </c>
      <c r="AP607" s="2">
        <v>1.0473511083984199</v>
      </c>
      <c r="AQ607" s="2">
        <v>0.96803857362837498</v>
      </c>
      <c r="AT607">
        <v>9.2050000000000001</v>
      </c>
      <c r="AU607">
        <v>0.95384975600090105</v>
      </c>
      <c r="AV607">
        <v>1.0357123284391401</v>
      </c>
      <c r="AW607">
        <v>1.0227691875392499</v>
      </c>
      <c r="AX607">
        <v>1.01526061228594</v>
      </c>
      <c r="AY607">
        <v>1.03827446194657</v>
      </c>
      <c r="AZ607">
        <v>0.96517186675244404</v>
      </c>
      <c r="BC607" s="2">
        <v>9.2050000000000001</v>
      </c>
      <c r="BD607" s="2">
        <v>0.93385716403664598</v>
      </c>
      <c r="BE607" s="2">
        <v>1.0473511083984199</v>
      </c>
      <c r="BF607" s="2">
        <v>0.96803857362837498</v>
      </c>
    </row>
    <row r="608" spans="1:58" x14ac:dyDescent="0.2">
      <c r="A608">
        <v>9.2750000000000004</v>
      </c>
      <c r="B608">
        <v>1.00445920965693</v>
      </c>
      <c r="C608">
        <v>0.96579720759982701</v>
      </c>
      <c r="D608">
        <v>1.0276384493512201</v>
      </c>
      <c r="E608">
        <v>0.97362455204190301</v>
      </c>
      <c r="F608">
        <v>1.03561192544423</v>
      </c>
      <c r="G608">
        <v>0.96093271436983596</v>
      </c>
      <c r="J608" s="2">
        <v>9.2750000000000004</v>
      </c>
      <c r="K608" s="2">
        <v>0.91916017245799198</v>
      </c>
      <c r="L608" s="2">
        <v>1.0489539400316901</v>
      </c>
      <c r="M608" s="2">
        <v>0.964546044926887</v>
      </c>
      <c r="P608">
        <v>9.2750000000000004</v>
      </c>
      <c r="Q608">
        <v>0.98029267174447698</v>
      </c>
      <c r="R608">
        <v>0.93983487924231601</v>
      </c>
      <c r="S608">
        <v>1.0203251107250599</v>
      </c>
      <c r="T608">
        <v>1.0277154940461199</v>
      </c>
      <c r="U608">
        <v>1.0568306209710501</v>
      </c>
      <c r="V608">
        <v>0.94335587702854795</v>
      </c>
      <c r="Y608" s="2">
        <v>9.2750000000000004</v>
      </c>
      <c r="Z608" s="2">
        <v>0.91916017245799198</v>
      </c>
      <c r="AA608" s="2">
        <v>1.0489539400316901</v>
      </c>
      <c r="AB608" s="2">
        <v>0.964546044926887</v>
      </c>
      <c r="AE608">
        <v>9.2750000000000004</v>
      </c>
      <c r="AF608">
        <v>0.98982134481957795</v>
      </c>
      <c r="AG608">
        <v>1.0186384916931801</v>
      </c>
      <c r="AH608">
        <v>1.01857063167428</v>
      </c>
      <c r="AI608">
        <v>0.90241637153366505</v>
      </c>
      <c r="AJ608">
        <v>1.0424920114846301</v>
      </c>
      <c r="AK608">
        <v>0.98545715207742302</v>
      </c>
      <c r="AN608" s="2">
        <v>9.2750000000000004</v>
      </c>
      <c r="AO608" s="2">
        <v>0.91916017245799198</v>
      </c>
      <c r="AP608" s="2">
        <v>1.0489539400316901</v>
      </c>
      <c r="AQ608" s="2">
        <v>0.964546044926887</v>
      </c>
      <c r="AT608">
        <v>9.2750000000000004</v>
      </c>
      <c r="AU608">
        <v>0.96024140180300599</v>
      </c>
      <c r="AV608">
        <v>1.0360549550160301</v>
      </c>
      <c r="AW608">
        <v>1.0293364548130299</v>
      </c>
      <c r="AX608">
        <v>0.94220652465036903</v>
      </c>
      <c r="AY608">
        <v>1.0426258818268099</v>
      </c>
      <c r="AZ608">
        <v>0.96142995306957102</v>
      </c>
      <c r="BC608" s="2">
        <v>9.2750000000000004</v>
      </c>
      <c r="BD608" s="2">
        <v>0.91916017245799198</v>
      </c>
      <c r="BE608" s="2">
        <v>1.0489539400316901</v>
      </c>
      <c r="BF608" s="2">
        <v>0.964546044926887</v>
      </c>
    </row>
    <row r="609" spans="1:58" x14ac:dyDescent="0.2">
      <c r="A609">
        <v>9.3450000000000006</v>
      </c>
      <c r="B609">
        <v>0.98866496955784899</v>
      </c>
      <c r="C609">
        <v>0.94333161159280299</v>
      </c>
      <c r="D609">
        <v>1.0398370353302</v>
      </c>
      <c r="E609">
        <v>0.92598226122733596</v>
      </c>
      <c r="F609">
        <v>1.0509788016250801</v>
      </c>
      <c r="G609">
        <v>0.95427113637677796</v>
      </c>
      <c r="J609" s="2">
        <v>9.3450000000000006</v>
      </c>
      <c r="K609" s="2">
        <v>0.90358215743621895</v>
      </c>
      <c r="L609" s="2">
        <v>1.05320187357189</v>
      </c>
      <c r="M609" s="2">
        <v>0.96013794401012098</v>
      </c>
      <c r="P609">
        <v>9.3450000000000006</v>
      </c>
      <c r="Q609">
        <v>0.97717878350875398</v>
      </c>
      <c r="R609">
        <v>0.92485684336565199</v>
      </c>
      <c r="S609">
        <v>1.02706328049972</v>
      </c>
      <c r="T609">
        <v>0.99742032478773401</v>
      </c>
      <c r="U609">
        <v>1.0687188602036699</v>
      </c>
      <c r="V609">
        <v>0.94209165796851202</v>
      </c>
      <c r="Y609" s="2">
        <v>9.3450000000000006</v>
      </c>
      <c r="Z609" s="2">
        <v>0.90358215743621895</v>
      </c>
      <c r="AA609" s="2">
        <v>1.05320187357189</v>
      </c>
      <c r="AB609" s="2">
        <v>0.96013794401012098</v>
      </c>
      <c r="AE609">
        <v>9.3450000000000006</v>
      </c>
      <c r="AF609">
        <v>0.96595481597763699</v>
      </c>
      <c r="AG609">
        <v>0.98947424730451505</v>
      </c>
      <c r="AH609">
        <v>1.0306243491086799</v>
      </c>
      <c r="AI609">
        <v>0.89724102467557898</v>
      </c>
      <c r="AJ609">
        <v>1.0568068831714099</v>
      </c>
      <c r="AK609">
        <v>0.97909402483105101</v>
      </c>
      <c r="AN609" s="2">
        <v>9.3450000000000006</v>
      </c>
      <c r="AO609" s="2">
        <v>0.90358215743621895</v>
      </c>
      <c r="AP609" s="2">
        <v>1.05320187357189</v>
      </c>
      <c r="AQ609" s="2">
        <v>0.96013794401012098</v>
      </c>
      <c r="AT609">
        <v>9.3450000000000006</v>
      </c>
      <c r="AU609">
        <v>0.95227708202372996</v>
      </c>
      <c r="AV609">
        <v>1.0262323799709501</v>
      </c>
      <c r="AW609">
        <v>1.0363760459653599</v>
      </c>
      <c r="AX609">
        <v>0.90178533545387995</v>
      </c>
      <c r="AY609">
        <v>1.05042909585029</v>
      </c>
      <c r="AZ609">
        <v>0.95649864903892201</v>
      </c>
      <c r="BC609" s="2">
        <v>9.3450000000000006</v>
      </c>
      <c r="BD609" s="2">
        <v>0.90358215743621895</v>
      </c>
      <c r="BE609" s="2">
        <v>1.05320187357189</v>
      </c>
      <c r="BF609" s="2">
        <v>0.96013794401012098</v>
      </c>
    </row>
    <row r="610" spans="1:58" x14ac:dyDescent="0.2">
      <c r="A610">
        <v>9.4149999999999903</v>
      </c>
      <c r="B610">
        <v>0.98223322901750598</v>
      </c>
      <c r="C610">
        <v>0.946735460301111</v>
      </c>
      <c r="D610">
        <v>1.0460996855673701</v>
      </c>
      <c r="E610">
        <v>0.89081337487414003</v>
      </c>
      <c r="F610">
        <v>1.0659971267962101</v>
      </c>
      <c r="G610">
        <v>0.94973926468405501</v>
      </c>
      <c r="J610" s="2">
        <v>9.4149999999999903</v>
      </c>
      <c r="K610" s="2">
        <v>0.89866169828886799</v>
      </c>
      <c r="L610" s="2">
        <v>1.046779654614</v>
      </c>
      <c r="M610" s="2">
        <v>0.959498854403525</v>
      </c>
      <c r="P610">
        <v>9.4149999999999903</v>
      </c>
      <c r="Q610">
        <v>0.97775343616254795</v>
      </c>
      <c r="R610">
        <v>0.90927193857868704</v>
      </c>
      <c r="S610">
        <v>1.0387685079667599</v>
      </c>
      <c r="T610">
        <v>0.98616755910240705</v>
      </c>
      <c r="U610">
        <v>1.0794178807708501</v>
      </c>
      <c r="V610">
        <v>0.94553857627721605</v>
      </c>
      <c r="Y610" s="2">
        <v>9.4149999999999903</v>
      </c>
      <c r="Z610" s="2">
        <v>0.89866169828886799</v>
      </c>
      <c r="AA610" s="2">
        <v>1.046779654614</v>
      </c>
      <c r="AB610" s="2">
        <v>0.959498854403525</v>
      </c>
      <c r="AE610">
        <v>9.4149999999999903</v>
      </c>
      <c r="AF610">
        <v>0.96297783234298395</v>
      </c>
      <c r="AG610">
        <v>0.97931170463505401</v>
      </c>
      <c r="AH610">
        <v>1.04205528628795</v>
      </c>
      <c r="AI610">
        <v>0.89598525672368401</v>
      </c>
      <c r="AJ610">
        <v>1.0733713010867201</v>
      </c>
      <c r="AK610">
        <v>0.97295990735919902</v>
      </c>
      <c r="AN610" s="2">
        <v>9.4149999999999903</v>
      </c>
      <c r="AO610" s="2">
        <v>0.89866169828886799</v>
      </c>
      <c r="AP610" s="2">
        <v>1.046779654614</v>
      </c>
      <c r="AQ610" s="2">
        <v>0.959498854403525</v>
      </c>
      <c r="AT610">
        <v>9.4149999999999903</v>
      </c>
      <c r="AU610">
        <v>0.934118991119535</v>
      </c>
      <c r="AV610">
        <v>1.0180963221895301</v>
      </c>
      <c r="AW610">
        <v>1.0328490344341701</v>
      </c>
      <c r="AX610">
        <v>0.90150127497107502</v>
      </c>
      <c r="AY610">
        <v>1.0617383847924</v>
      </c>
      <c r="AZ610">
        <v>0.95407083313707297</v>
      </c>
      <c r="BC610" s="2">
        <v>9.4149999999999903</v>
      </c>
      <c r="BD610" s="2">
        <v>0.89866169828886799</v>
      </c>
      <c r="BE610" s="2">
        <v>1.046779654614</v>
      </c>
      <c r="BF610" s="2">
        <v>0.959498854403525</v>
      </c>
    </row>
    <row r="611" spans="1:58" x14ac:dyDescent="0.2">
      <c r="A611">
        <v>9.4849999999999905</v>
      </c>
      <c r="B611">
        <v>0.97560641019921002</v>
      </c>
      <c r="C611">
        <v>0.9365059205456</v>
      </c>
      <c r="D611">
        <v>1.05637960217261</v>
      </c>
      <c r="E611">
        <v>0.91838622693151295</v>
      </c>
      <c r="F611">
        <v>1.07850126825461</v>
      </c>
      <c r="G611">
        <v>0.94762292677619597</v>
      </c>
      <c r="J611" s="2">
        <v>9.4849999999999905</v>
      </c>
      <c r="K611" s="2">
        <v>0.86831671536328203</v>
      </c>
      <c r="L611" s="2">
        <v>1.0481862845974601</v>
      </c>
      <c r="M611" s="2">
        <v>0.95640381800761198</v>
      </c>
      <c r="P611">
        <v>9.4849999999999905</v>
      </c>
      <c r="Q611">
        <v>0.92748228096056995</v>
      </c>
      <c r="R611">
        <v>0.91489667415199105</v>
      </c>
      <c r="S611">
        <v>1.04464861087521</v>
      </c>
      <c r="T611">
        <v>0.83462502241644199</v>
      </c>
      <c r="U611">
        <v>1.0970025693988901</v>
      </c>
      <c r="V611">
        <v>0.92708763287042795</v>
      </c>
      <c r="Y611" s="2">
        <v>9.4849999999999905</v>
      </c>
      <c r="Z611" s="2">
        <v>0.86831671536328203</v>
      </c>
      <c r="AA611" s="2">
        <v>1.0481862845974601</v>
      </c>
      <c r="AB611" s="2">
        <v>0.95640381800761198</v>
      </c>
      <c r="AE611">
        <v>9.4849999999999905</v>
      </c>
      <c r="AF611">
        <v>0.96981553034288104</v>
      </c>
      <c r="AG611">
        <v>0.97623825433616396</v>
      </c>
      <c r="AH611">
        <v>1.04919188676813</v>
      </c>
      <c r="AI611">
        <v>0.88961089373862001</v>
      </c>
      <c r="AJ611">
        <v>1.0822112538052899</v>
      </c>
      <c r="AK611">
        <v>0.96731213172192199</v>
      </c>
      <c r="AN611" s="2">
        <v>9.4849999999999905</v>
      </c>
      <c r="AO611" s="2">
        <v>0.86831671536328203</v>
      </c>
      <c r="AP611" s="2">
        <v>1.0481862845974601</v>
      </c>
      <c r="AQ611" s="2">
        <v>0.95640381800761198</v>
      </c>
      <c r="AT611">
        <v>9.4849999999999905</v>
      </c>
      <c r="AU611">
        <v>0.92833279467406604</v>
      </c>
      <c r="AV611">
        <v>1.0000653514817599</v>
      </c>
      <c r="AW611">
        <v>1.0335299599329</v>
      </c>
      <c r="AX611">
        <v>0.88378356821332305</v>
      </c>
      <c r="AY611">
        <v>1.06523734606169</v>
      </c>
      <c r="AZ611">
        <v>0.95234079906093705</v>
      </c>
      <c r="BC611" s="2">
        <v>9.4849999999999905</v>
      </c>
      <c r="BD611" s="2">
        <v>0.86831671536328203</v>
      </c>
      <c r="BE611" s="2">
        <v>1.0481862845974601</v>
      </c>
      <c r="BF611" s="2">
        <v>0.95640381800761198</v>
      </c>
    </row>
    <row r="612" spans="1:58" x14ac:dyDescent="0.2">
      <c r="A612">
        <v>9.5549999999999908</v>
      </c>
      <c r="B612">
        <v>0.966248645454579</v>
      </c>
      <c r="C612">
        <v>0.929705082751207</v>
      </c>
      <c r="D612">
        <v>1.0614087059556001</v>
      </c>
      <c r="E612">
        <v>0.92303596581548897</v>
      </c>
      <c r="F612">
        <v>1.09602412545262</v>
      </c>
      <c r="G612">
        <v>0.94377286141437899</v>
      </c>
      <c r="J612" s="2">
        <v>9.5549999999999908</v>
      </c>
      <c r="K612" s="2">
        <v>0.85953966510387303</v>
      </c>
      <c r="L612" s="2">
        <v>1.0436990813910101</v>
      </c>
      <c r="M612" s="2">
        <v>0.95789788219291705</v>
      </c>
      <c r="P612">
        <v>9.5549999999999908</v>
      </c>
      <c r="Q612">
        <v>0.91175936486999198</v>
      </c>
      <c r="R612">
        <v>0.87563744173980596</v>
      </c>
      <c r="S612">
        <v>1.04431171563023</v>
      </c>
      <c r="T612">
        <v>0.831682395494308</v>
      </c>
      <c r="U612">
        <v>1.0886597804589799</v>
      </c>
      <c r="V612">
        <v>0.92533989292585805</v>
      </c>
      <c r="Y612" s="2">
        <v>9.5549999999999908</v>
      </c>
      <c r="Z612" s="2">
        <v>0.85953966510387303</v>
      </c>
      <c r="AA612" s="2">
        <v>1.0436990813910101</v>
      </c>
      <c r="AB612" s="2">
        <v>0.95789788219291705</v>
      </c>
      <c r="AE612">
        <v>9.5549999999999908</v>
      </c>
      <c r="AF612">
        <v>0.94938969888841895</v>
      </c>
      <c r="AG612">
        <v>0.96965514183558998</v>
      </c>
      <c r="AH612">
        <v>1.0547159829377499</v>
      </c>
      <c r="AI612">
        <v>0.91540820333625905</v>
      </c>
      <c r="AJ612">
        <v>1.0839074361966801</v>
      </c>
      <c r="AK612">
        <v>0.95949883555863202</v>
      </c>
      <c r="AN612" s="2">
        <v>9.5549999999999908</v>
      </c>
      <c r="AO612" s="2">
        <v>0.85953966510387303</v>
      </c>
      <c r="AP612" s="2">
        <v>1.0436990813910101</v>
      </c>
      <c r="AQ612" s="2">
        <v>0.95789788219291705</v>
      </c>
      <c r="AT612">
        <v>9.5549999999999908</v>
      </c>
      <c r="AU612">
        <v>0.91393357515208196</v>
      </c>
      <c r="AV612">
        <v>0.98681895735755398</v>
      </c>
      <c r="AW612">
        <v>1.0410041688603899</v>
      </c>
      <c r="AX612">
        <v>0.89816513636234097</v>
      </c>
      <c r="AY612">
        <v>1.0664900247187901</v>
      </c>
      <c r="AZ612">
        <v>0.95108631594890003</v>
      </c>
      <c r="BC612" s="2">
        <v>9.5549999999999908</v>
      </c>
      <c r="BD612" s="2">
        <v>0.85953966510387303</v>
      </c>
      <c r="BE612" s="2">
        <v>1.0436990813910101</v>
      </c>
      <c r="BF612" s="2">
        <v>0.95789788219291705</v>
      </c>
    </row>
    <row r="613" spans="1:58" x14ac:dyDescent="0.2">
      <c r="A613">
        <v>9.625</v>
      </c>
      <c r="B613">
        <v>0.95329381129962398</v>
      </c>
      <c r="C613">
        <v>0.92644054912893303</v>
      </c>
      <c r="D613">
        <v>1.0621071868437399</v>
      </c>
      <c r="E613">
        <v>0.88146466717234495</v>
      </c>
      <c r="F613">
        <v>1.09129025880999</v>
      </c>
      <c r="G613">
        <v>0.94048793698948496</v>
      </c>
      <c r="J613" s="2">
        <v>9.625</v>
      </c>
      <c r="K613" s="2">
        <v>0.84687664820754305</v>
      </c>
      <c r="L613" s="2">
        <v>1.0369242340876601</v>
      </c>
      <c r="M613" s="2">
        <v>0.96120002839107299</v>
      </c>
      <c r="P613">
        <v>9.625</v>
      </c>
      <c r="Q613">
        <v>0.92222324108265796</v>
      </c>
      <c r="R613">
        <v>0.88953383596166402</v>
      </c>
      <c r="S613">
        <v>1.05217269125313</v>
      </c>
      <c r="T613">
        <v>0.83755351674550804</v>
      </c>
      <c r="U613">
        <v>1.0876214752270399</v>
      </c>
      <c r="V613">
        <v>0.92510248667085204</v>
      </c>
      <c r="Y613" s="2">
        <v>9.625</v>
      </c>
      <c r="Z613" s="2">
        <v>0.84687664820754305</v>
      </c>
      <c r="AA613" s="2">
        <v>1.0369242340876601</v>
      </c>
      <c r="AB613" s="2">
        <v>0.96120002839107299</v>
      </c>
      <c r="AE613">
        <v>9.625</v>
      </c>
      <c r="AF613">
        <v>0.930953195746129</v>
      </c>
      <c r="AG613">
        <v>0.95067920468820699</v>
      </c>
      <c r="AH613">
        <v>1.0545460379823699</v>
      </c>
      <c r="AI613">
        <v>0.88811126012057595</v>
      </c>
      <c r="AJ613">
        <v>1.08969671046554</v>
      </c>
      <c r="AK613">
        <v>0.96094956371645801</v>
      </c>
      <c r="AN613" s="2">
        <v>9.625</v>
      </c>
      <c r="AO613" s="2">
        <v>0.84687664820754305</v>
      </c>
      <c r="AP613" s="2">
        <v>1.0369242340876601</v>
      </c>
      <c r="AQ613" s="2">
        <v>0.96120002839107299</v>
      </c>
      <c r="AT613">
        <v>9.625</v>
      </c>
      <c r="AU613">
        <v>0.92049879407044399</v>
      </c>
      <c r="AV613">
        <v>0.97820192004050999</v>
      </c>
      <c r="AW613">
        <v>1.0388763402710099</v>
      </c>
      <c r="AX613">
        <v>0.87559081336128897</v>
      </c>
      <c r="AY613">
        <v>1.0737368818717199</v>
      </c>
      <c r="AZ613">
        <v>0.95266465694044999</v>
      </c>
      <c r="BC613" s="2">
        <v>9.625</v>
      </c>
      <c r="BD613" s="2">
        <v>0.84687664820754305</v>
      </c>
      <c r="BE613" s="2">
        <v>1.0369242340876601</v>
      </c>
      <c r="BF613" s="2">
        <v>0.96120002839107299</v>
      </c>
    </row>
    <row r="614" spans="1:58" x14ac:dyDescent="0.2">
      <c r="A614">
        <v>9.6950000000000003</v>
      </c>
      <c r="B614">
        <v>0.94217972591233401</v>
      </c>
      <c r="C614">
        <v>0.92222392079932902</v>
      </c>
      <c r="D614">
        <v>1.06735028290241</v>
      </c>
      <c r="E614">
        <v>0.82929573061997597</v>
      </c>
      <c r="F614">
        <v>1.09940093218808</v>
      </c>
      <c r="G614">
        <v>0.93425483001471898</v>
      </c>
      <c r="J614" s="2">
        <v>9.6950000000000003</v>
      </c>
      <c r="K614" s="2">
        <v>0.83620685527502703</v>
      </c>
      <c r="L614" s="2">
        <v>1.0329886091473</v>
      </c>
      <c r="M614" s="2">
        <v>0.96224531511779898</v>
      </c>
      <c r="P614">
        <v>9.6950000000000003</v>
      </c>
      <c r="Q614">
        <v>0.91338910547560503</v>
      </c>
      <c r="R614">
        <v>0.88823543526995397</v>
      </c>
      <c r="S614">
        <v>1.05678614188106</v>
      </c>
      <c r="T614">
        <v>0.83271020861879097</v>
      </c>
      <c r="U614">
        <v>1.10034416784075</v>
      </c>
      <c r="V614">
        <v>0.92697243352923298</v>
      </c>
      <c r="Y614" s="2">
        <v>9.6950000000000003</v>
      </c>
      <c r="Z614" s="2">
        <v>0.83620685527502703</v>
      </c>
      <c r="AA614" s="2">
        <v>1.0329886091473</v>
      </c>
      <c r="AB614" s="2">
        <v>0.96224531511779898</v>
      </c>
      <c r="AE614">
        <v>9.6950000000000003</v>
      </c>
      <c r="AF614">
        <v>0.91855743379689103</v>
      </c>
      <c r="AG614">
        <v>0.928496380999561</v>
      </c>
      <c r="AH614">
        <v>1.06107608226084</v>
      </c>
      <c r="AI614">
        <v>0.86671945585214005</v>
      </c>
      <c r="AJ614">
        <v>1.0927290116714801</v>
      </c>
      <c r="AK614">
        <v>0.96037662291571502</v>
      </c>
      <c r="AN614" s="2">
        <v>9.6950000000000003</v>
      </c>
      <c r="AO614" s="2">
        <v>0.83620685527502703</v>
      </c>
      <c r="AP614" s="2">
        <v>1.0329886091473</v>
      </c>
      <c r="AQ614" s="2">
        <v>0.96224531511779898</v>
      </c>
      <c r="AT614">
        <v>9.6950000000000003</v>
      </c>
      <c r="AU614">
        <v>0.90470377740178598</v>
      </c>
      <c r="AV614">
        <v>0.98279413555558603</v>
      </c>
      <c r="AW614">
        <v>1.0413569310050901</v>
      </c>
      <c r="AX614">
        <v>0.86921303291728202</v>
      </c>
      <c r="AY614">
        <v>1.07101990287649</v>
      </c>
      <c r="AZ614">
        <v>0.95752402436873096</v>
      </c>
      <c r="BC614" s="2">
        <v>9.6950000000000003</v>
      </c>
      <c r="BD614" s="2">
        <v>0.83620685527502703</v>
      </c>
      <c r="BE614" s="2">
        <v>1.0329886091473</v>
      </c>
      <c r="BF614" s="2">
        <v>0.96224531511779898</v>
      </c>
    </row>
    <row r="615" spans="1:58" x14ac:dyDescent="0.2">
      <c r="A615">
        <v>9.7650000000000006</v>
      </c>
      <c r="B615">
        <v>0.92848115683056798</v>
      </c>
      <c r="C615">
        <v>0.91163837365248102</v>
      </c>
      <c r="D615">
        <v>1.07009133367188</v>
      </c>
      <c r="E615">
        <v>0.82784992747811104</v>
      </c>
      <c r="F615">
        <v>1.10906815473211</v>
      </c>
      <c r="G615">
        <v>0.93488789004568196</v>
      </c>
      <c r="J615" s="2">
        <v>9.7650000000000006</v>
      </c>
      <c r="K615" s="2">
        <v>0.83915869763798101</v>
      </c>
      <c r="L615" s="2">
        <v>1.03497333199286</v>
      </c>
      <c r="M615" s="2">
        <v>0.96599806203057603</v>
      </c>
      <c r="P615">
        <v>9.7650000000000006</v>
      </c>
      <c r="Q615">
        <v>0.91870656844762499</v>
      </c>
      <c r="R615">
        <v>0.88660196491752197</v>
      </c>
      <c r="S615">
        <v>1.0613564875071</v>
      </c>
      <c r="T615">
        <v>0.79582461863376697</v>
      </c>
      <c r="U615">
        <v>1.10643707820105</v>
      </c>
      <c r="V615">
        <v>0.927944626923075</v>
      </c>
      <c r="Y615" s="2">
        <v>9.7650000000000006</v>
      </c>
      <c r="Z615" s="2">
        <v>0.83915869763798101</v>
      </c>
      <c r="AA615" s="2">
        <v>1.03497333199286</v>
      </c>
      <c r="AB615" s="2">
        <v>0.96599806203057603</v>
      </c>
      <c r="AE615">
        <v>9.7650000000000006</v>
      </c>
      <c r="AF615">
        <v>0.90630596142068098</v>
      </c>
      <c r="AG615">
        <v>0.93463994566156805</v>
      </c>
      <c r="AH615">
        <v>1.05938850499641</v>
      </c>
      <c r="AI615">
        <v>0.811748152559717</v>
      </c>
      <c r="AJ615">
        <v>1.07998633561409</v>
      </c>
      <c r="AK615">
        <v>0.95532908292236196</v>
      </c>
      <c r="AN615" s="2">
        <v>9.7650000000000006</v>
      </c>
      <c r="AO615" s="2">
        <v>0.83915869763798101</v>
      </c>
      <c r="AP615" s="2">
        <v>1.03497333199286</v>
      </c>
      <c r="AQ615" s="2">
        <v>0.96599806203057603</v>
      </c>
      <c r="AT615">
        <v>9.7650000000000006</v>
      </c>
      <c r="AU615">
        <v>0.90375235514448404</v>
      </c>
      <c r="AV615">
        <v>0.96516514550444799</v>
      </c>
      <c r="AW615">
        <v>1.04350740466633</v>
      </c>
      <c r="AX615">
        <v>0.85980354343904197</v>
      </c>
      <c r="AY615">
        <v>1.0683994830918</v>
      </c>
      <c r="AZ615">
        <v>0.95507872719782605</v>
      </c>
      <c r="BC615" s="2">
        <v>9.7650000000000006</v>
      </c>
      <c r="BD615" s="2">
        <v>0.83915869763798101</v>
      </c>
      <c r="BE615" s="2">
        <v>1.03497333199286</v>
      </c>
      <c r="BF615" s="2">
        <v>0.96599806203057603</v>
      </c>
    </row>
    <row r="616" spans="1:58" x14ac:dyDescent="0.2">
      <c r="A616">
        <v>9.8350000000000009</v>
      </c>
      <c r="B616">
        <v>0.93219316501144001</v>
      </c>
      <c r="C616">
        <v>0.90025901362100702</v>
      </c>
      <c r="D616">
        <v>1.0725766144421001</v>
      </c>
      <c r="E616">
        <v>0.81390846165716202</v>
      </c>
      <c r="F616">
        <v>1.10945196608554</v>
      </c>
      <c r="G616">
        <v>0.93583768181583304</v>
      </c>
      <c r="J616" s="2">
        <v>9.8350000000000009</v>
      </c>
      <c r="K616" s="2">
        <v>0.845096865486061</v>
      </c>
      <c r="L616" s="2">
        <v>1.03482726225404</v>
      </c>
      <c r="M616" s="2">
        <v>0.97092456776665204</v>
      </c>
      <c r="P616">
        <v>9.8350000000000009</v>
      </c>
      <c r="Q616">
        <v>0.91894317782940105</v>
      </c>
      <c r="R616">
        <v>0.88234694058757501</v>
      </c>
      <c r="S616">
        <v>1.06138140345912</v>
      </c>
      <c r="T616">
        <v>0.80668947500005395</v>
      </c>
      <c r="U616">
        <v>1.1052838813424699</v>
      </c>
      <c r="V616">
        <v>0.93222653361283903</v>
      </c>
      <c r="Y616" s="2">
        <v>9.8350000000000009</v>
      </c>
      <c r="Z616" s="2">
        <v>0.845096865486061</v>
      </c>
      <c r="AA616" s="2">
        <v>1.03482726225404</v>
      </c>
      <c r="AB616" s="2">
        <v>0.97092456776665204</v>
      </c>
      <c r="AE616">
        <v>9.8350000000000009</v>
      </c>
      <c r="AF616">
        <v>0.90363455018115202</v>
      </c>
      <c r="AG616">
        <v>0.92792077468649303</v>
      </c>
      <c r="AH616">
        <v>1.06639678657904</v>
      </c>
      <c r="AI616">
        <v>0.81946472355838296</v>
      </c>
      <c r="AJ616">
        <v>1.08732420574731</v>
      </c>
      <c r="AK616">
        <v>0.95185101600028499</v>
      </c>
      <c r="AN616" s="2">
        <v>9.8350000000000009</v>
      </c>
      <c r="AO616" s="2">
        <v>0.845096865486061</v>
      </c>
      <c r="AP616" s="2">
        <v>1.03482726225404</v>
      </c>
      <c r="AQ616" s="2">
        <v>0.97092456776665204</v>
      </c>
      <c r="AT616">
        <v>9.8350000000000009</v>
      </c>
      <c r="AU616">
        <v>0.90900111265099404</v>
      </c>
      <c r="AV616">
        <v>0.95949483087949194</v>
      </c>
      <c r="AW616">
        <v>1.04516658892796</v>
      </c>
      <c r="AX616">
        <v>0.87995290841541296</v>
      </c>
      <c r="AY616">
        <v>1.0672823621491101</v>
      </c>
      <c r="AZ616">
        <v>0.96054062913065996</v>
      </c>
      <c r="BC616" s="2">
        <v>9.8350000000000009</v>
      </c>
      <c r="BD616" s="2">
        <v>0.845096865486061</v>
      </c>
      <c r="BE616" s="2">
        <v>1.03482726225404</v>
      </c>
      <c r="BF616" s="2">
        <v>0.97092456776665204</v>
      </c>
    </row>
    <row r="617" spans="1:58" x14ac:dyDescent="0.2">
      <c r="A617">
        <v>9.9049999999999905</v>
      </c>
      <c r="B617">
        <v>0.93059868677527202</v>
      </c>
      <c r="C617">
        <v>0.90504890061537302</v>
      </c>
      <c r="D617">
        <v>1.0674669348877399</v>
      </c>
      <c r="E617">
        <v>0.80456800401481698</v>
      </c>
      <c r="F617">
        <v>1.1146374876885901</v>
      </c>
      <c r="G617">
        <v>0.93530592000363999</v>
      </c>
      <c r="J617" s="2">
        <v>9.9049999999999905</v>
      </c>
      <c r="K617" s="2">
        <v>0.85052411253784099</v>
      </c>
      <c r="L617" s="2">
        <v>1.03020889677062</v>
      </c>
      <c r="M617" s="2">
        <v>0.97252381192319604</v>
      </c>
      <c r="P617">
        <v>9.9049999999999905</v>
      </c>
      <c r="Q617">
        <v>0.89842408843384303</v>
      </c>
      <c r="R617">
        <v>0.89189506418638498</v>
      </c>
      <c r="S617">
        <v>1.0608258737998799</v>
      </c>
      <c r="T617">
        <v>0.74191411654075601</v>
      </c>
      <c r="U617">
        <v>1.10781224257319</v>
      </c>
      <c r="V617">
        <v>0.93226679198204598</v>
      </c>
      <c r="Y617" s="2">
        <v>9.9049999999999905</v>
      </c>
      <c r="Z617" s="2">
        <v>0.85052411253784099</v>
      </c>
      <c r="AA617" s="2">
        <v>1.03020889677062</v>
      </c>
      <c r="AB617" s="2">
        <v>0.97252381192319604</v>
      </c>
      <c r="AE617">
        <v>9.9049999999999905</v>
      </c>
      <c r="AF617">
        <v>0.89143786261224101</v>
      </c>
      <c r="AG617">
        <v>0.91246242943345302</v>
      </c>
      <c r="AH617">
        <v>1.0639690054545401</v>
      </c>
      <c r="AI617">
        <v>0.79934992171508201</v>
      </c>
      <c r="AJ617">
        <v>1.0861218526924901</v>
      </c>
      <c r="AK617">
        <v>0.94897254650339002</v>
      </c>
      <c r="AN617" s="2">
        <v>9.9049999999999905</v>
      </c>
      <c r="AO617" s="2">
        <v>0.85052411253784099</v>
      </c>
      <c r="AP617" s="2">
        <v>1.03020889677062</v>
      </c>
      <c r="AQ617" s="2">
        <v>0.97252381192319604</v>
      </c>
      <c r="AT617">
        <v>9.9049999999999905</v>
      </c>
      <c r="AU617">
        <v>0.89540062125753095</v>
      </c>
      <c r="AV617">
        <v>0.95596800734051202</v>
      </c>
      <c r="AW617">
        <v>1.04848591714727</v>
      </c>
      <c r="AX617">
        <v>0.86803370369039001</v>
      </c>
      <c r="AY617">
        <v>1.06335679527502</v>
      </c>
      <c r="AZ617">
        <v>0.96421817302727897</v>
      </c>
      <c r="BC617" s="2">
        <v>9.9049999999999905</v>
      </c>
      <c r="BD617" s="2">
        <v>0.85052411253784099</v>
      </c>
      <c r="BE617" s="2">
        <v>1.03020889677062</v>
      </c>
      <c r="BF617" s="2">
        <v>0.97252381192319604</v>
      </c>
    </row>
    <row r="618" spans="1:58" x14ac:dyDescent="0.2">
      <c r="A618">
        <v>9.9749999999999908</v>
      </c>
      <c r="B618">
        <v>0.92678652498942804</v>
      </c>
      <c r="C618">
        <v>0.91119894788988898</v>
      </c>
      <c r="D618">
        <v>1.0684855260613599</v>
      </c>
      <c r="E618">
        <v>0.79415264430099197</v>
      </c>
      <c r="F618">
        <v>1.1055453187442399</v>
      </c>
      <c r="G618">
        <v>0.93365016135286605</v>
      </c>
      <c r="J618" s="2">
        <v>9.9749999999999908</v>
      </c>
      <c r="K618" s="2">
        <v>0.85663698176802505</v>
      </c>
      <c r="L618" s="2">
        <v>1.0274746298100299</v>
      </c>
      <c r="M618" s="2">
        <v>0.97628235755551696</v>
      </c>
      <c r="P618">
        <v>9.9749999999999908</v>
      </c>
      <c r="Q618">
        <v>0.89700819829678002</v>
      </c>
      <c r="R618">
        <v>0.88962415643015003</v>
      </c>
      <c r="S618">
        <v>1.05710395928165</v>
      </c>
      <c r="T618">
        <v>0.800401698652909</v>
      </c>
      <c r="U618">
        <v>1.09215746626277</v>
      </c>
      <c r="V618">
        <v>0.93798829587326804</v>
      </c>
      <c r="Y618" s="2">
        <v>9.9749999999999908</v>
      </c>
      <c r="Z618" s="2">
        <v>0.85663698176802505</v>
      </c>
      <c r="AA618" s="2">
        <v>1.0274746298100299</v>
      </c>
      <c r="AB618" s="2">
        <v>0.97628235755551696</v>
      </c>
      <c r="AE618">
        <v>9.9749999999999908</v>
      </c>
      <c r="AF618">
        <v>0.88973427161447205</v>
      </c>
      <c r="AG618">
        <v>0.89876911085700695</v>
      </c>
      <c r="AH618">
        <v>1.0636955353294599</v>
      </c>
      <c r="AI618">
        <v>0.77171834484663404</v>
      </c>
      <c r="AJ618">
        <v>1.0828079674169</v>
      </c>
      <c r="AK618">
        <v>0.95142473295277297</v>
      </c>
      <c r="AN618" s="2">
        <v>9.9749999999999908</v>
      </c>
      <c r="AO618" s="2">
        <v>0.85663698176802505</v>
      </c>
      <c r="AP618" s="2">
        <v>1.0274746298100299</v>
      </c>
      <c r="AQ618" s="2">
        <v>0.97628235755551696</v>
      </c>
      <c r="AT618">
        <v>9.9749999999999908</v>
      </c>
      <c r="AU618">
        <v>0.90562982587959995</v>
      </c>
      <c r="AV618">
        <v>0.95617736415175003</v>
      </c>
      <c r="AW618">
        <v>1.05095723741116</v>
      </c>
      <c r="AX618">
        <v>0.89978317874523295</v>
      </c>
      <c r="AY618">
        <v>1.05806479597748</v>
      </c>
      <c r="AZ618">
        <v>0.97046803334468101</v>
      </c>
      <c r="BC618" s="2">
        <v>9.9749999999999908</v>
      </c>
      <c r="BD618" s="2">
        <v>0.85663698176802505</v>
      </c>
      <c r="BE618" s="2">
        <v>1.0274746298100299</v>
      </c>
      <c r="BF618" s="2">
        <v>0.97628235755551696</v>
      </c>
    </row>
    <row r="619" spans="1:58" x14ac:dyDescent="0.2">
      <c r="A619">
        <v>10.0449999999999</v>
      </c>
      <c r="B619">
        <v>0.92417573462509806</v>
      </c>
      <c r="C619">
        <v>0.90987142475863403</v>
      </c>
      <c r="D619">
        <v>1.0639544024984</v>
      </c>
      <c r="E619">
        <v>0.77005704062403502</v>
      </c>
      <c r="F619">
        <v>1.0996641215970999</v>
      </c>
      <c r="G619">
        <v>0.9366640155357</v>
      </c>
      <c r="J619" s="2">
        <v>10.0449999999999</v>
      </c>
      <c r="K619" s="2">
        <v>0.86448544125466698</v>
      </c>
      <c r="L619" s="2">
        <v>1.0240176140281401</v>
      </c>
      <c r="M619" s="2">
        <v>0.979081867871885</v>
      </c>
      <c r="P619">
        <v>10.0449999999999</v>
      </c>
      <c r="Q619">
        <v>0.90142000744433304</v>
      </c>
      <c r="R619">
        <v>0.90133628517481601</v>
      </c>
      <c r="S619">
        <v>1.05408420716064</v>
      </c>
      <c r="T619">
        <v>0.82744280671493098</v>
      </c>
      <c r="U619">
        <v>1.0825943420386299</v>
      </c>
      <c r="V619">
        <v>0.94388198166778303</v>
      </c>
      <c r="Y619" s="2">
        <v>10.0449999999999</v>
      </c>
      <c r="Z619" s="2">
        <v>0.86448544125466698</v>
      </c>
      <c r="AA619" s="2">
        <v>1.0240176140281401</v>
      </c>
      <c r="AB619" s="2">
        <v>0.979081867871885</v>
      </c>
      <c r="AE619">
        <v>10.0449999999999</v>
      </c>
      <c r="AF619">
        <v>0.88189874099060395</v>
      </c>
      <c r="AG619">
        <v>0.90134000661473301</v>
      </c>
      <c r="AH619">
        <v>1.0591450264948199</v>
      </c>
      <c r="AI619">
        <v>0.74032354326706595</v>
      </c>
      <c r="AJ619">
        <v>1.0772834130276101</v>
      </c>
      <c r="AK619">
        <v>0.95175727687114597</v>
      </c>
      <c r="AN619" s="2">
        <v>10.0449999999999</v>
      </c>
      <c r="AO619" s="2">
        <v>0.86448544125466698</v>
      </c>
      <c r="AP619" s="2">
        <v>1.0240176140281401</v>
      </c>
      <c r="AQ619" s="2">
        <v>0.979081867871885</v>
      </c>
      <c r="AT619">
        <v>10.0449999999999</v>
      </c>
      <c r="AU619">
        <v>0.90086282116858096</v>
      </c>
      <c r="AV619">
        <v>0.95405839671730297</v>
      </c>
      <c r="AW619">
        <v>1.0438438012675699</v>
      </c>
      <c r="AX619">
        <v>0.91435942831316397</v>
      </c>
      <c r="AY619">
        <v>1.0625052538967199</v>
      </c>
      <c r="AZ619">
        <v>0.97429212563372702</v>
      </c>
      <c r="BC619" s="2">
        <v>10.0449999999999</v>
      </c>
      <c r="BD619" s="2">
        <v>0.86448544125466698</v>
      </c>
      <c r="BE619" s="2">
        <v>1.0240176140281401</v>
      </c>
      <c r="BF619" s="2">
        <v>0.979081867871885</v>
      </c>
    </row>
    <row r="620" spans="1:58" x14ac:dyDescent="0.2">
      <c r="A620">
        <v>10.115</v>
      </c>
      <c r="B620">
        <v>0.919284654112836</v>
      </c>
      <c r="C620">
        <v>0.90019351864984498</v>
      </c>
      <c r="D620">
        <v>1.0621580158858199</v>
      </c>
      <c r="E620">
        <v>0.77319512585110095</v>
      </c>
      <c r="F620">
        <v>1.0920897626802899</v>
      </c>
      <c r="G620">
        <v>0.94353055641814498</v>
      </c>
      <c r="J620" s="2">
        <v>10.115</v>
      </c>
      <c r="K620" s="2">
        <v>0.87571488168024603</v>
      </c>
      <c r="L620" s="2">
        <v>1.0172180278228</v>
      </c>
      <c r="M620" s="2">
        <v>0.98295345644183496</v>
      </c>
      <c r="P620">
        <v>10.115</v>
      </c>
      <c r="Q620">
        <v>0.91043980759645704</v>
      </c>
      <c r="R620">
        <v>0.90906695191276499</v>
      </c>
      <c r="S620">
        <v>1.0529263484439</v>
      </c>
      <c r="T620">
        <v>0.84872863039858304</v>
      </c>
      <c r="U620">
        <v>1.0762669323118701</v>
      </c>
      <c r="V620">
        <v>0.94923730815436103</v>
      </c>
      <c r="Y620" s="2">
        <v>10.115</v>
      </c>
      <c r="Z620" s="2">
        <v>0.87571488168024603</v>
      </c>
      <c r="AA620" s="2">
        <v>1.0172180278228</v>
      </c>
      <c r="AB620" s="2">
        <v>0.98295345644183496</v>
      </c>
      <c r="AE620">
        <v>10.115</v>
      </c>
      <c r="AF620">
        <v>0.881779425511107</v>
      </c>
      <c r="AG620">
        <v>0.89508925020779895</v>
      </c>
      <c r="AH620">
        <v>1.0565048487754101</v>
      </c>
      <c r="AI620">
        <v>0.73521322202721195</v>
      </c>
      <c r="AJ620">
        <v>1.0735942254559601</v>
      </c>
      <c r="AK620">
        <v>0.95245598187776404</v>
      </c>
      <c r="AN620" s="2">
        <v>10.115</v>
      </c>
      <c r="AO620" s="2">
        <v>0.87571488168024603</v>
      </c>
      <c r="AP620" s="2">
        <v>1.0172180278228</v>
      </c>
      <c r="AQ620" s="2">
        <v>0.98295345644183496</v>
      </c>
      <c r="AT620">
        <v>10.115</v>
      </c>
      <c r="AU620">
        <v>0.94408220676412102</v>
      </c>
      <c r="AV620">
        <v>0.95863395242034999</v>
      </c>
      <c r="AW620">
        <v>1.0442395795113499</v>
      </c>
      <c r="AX620">
        <v>0.94417544021924804</v>
      </c>
      <c r="AY620">
        <v>1.05144575660969</v>
      </c>
      <c r="AZ620">
        <v>0.98946933133312998</v>
      </c>
      <c r="BC620" s="2">
        <v>10.115</v>
      </c>
      <c r="BD620" s="2">
        <v>0.87571488168024603</v>
      </c>
      <c r="BE620" s="2">
        <v>1.0172180278228</v>
      </c>
      <c r="BF620" s="2">
        <v>0.98295345644183496</v>
      </c>
    </row>
    <row r="621" spans="1:58" x14ac:dyDescent="0.2">
      <c r="A621">
        <v>10.185</v>
      </c>
      <c r="B621">
        <v>0.92540552986285196</v>
      </c>
      <c r="C621">
        <v>0.89651908372418199</v>
      </c>
      <c r="D621">
        <v>1.0590682137346901</v>
      </c>
      <c r="E621">
        <v>0.79521385637257402</v>
      </c>
      <c r="F621">
        <v>1.0936537824086601</v>
      </c>
      <c r="G621">
        <v>0.94754693657821198</v>
      </c>
      <c r="J621" s="2">
        <v>10.185</v>
      </c>
      <c r="K621" s="2">
        <v>0.88791694507903096</v>
      </c>
      <c r="L621" s="2">
        <v>1.0111663261930499</v>
      </c>
      <c r="M621" s="2">
        <v>0.98611996182365302</v>
      </c>
      <c r="P621">
        <v>10.185</v>
      </c>
      <c r="Q621">
        <v>0.92148671157892703</v>
      </c>
      <c r="R621">
        <v>0.906725876447662</v>
      </c>
      <c r="S621">
        <v>1.04434659915339</v>
      </c>
      <c r="T621">
        <v>0.82972097402402001</v>
      </c>
      <c r="U621">
        <v>1.07655949723563</v>
      </c>
      <c r="V621">
        <v>0.96006772675966501</v>
      </c>
      <c r="Y621" s="2">
        <v>10.185</v>
      </c>
      <c r="Z621" s="2">
        <v>0.88791694507903096</v>
      </c>
      <c r="AA621" s="2">
        <v>1.0111663261930499</v>
      </c>
      <c r="AB621" s="2">
        <v>0.98611996182365302</v>
      </c>
      <c r="AE621">
        <v>10.185</v>
      </c>
      <c r="AF621">
        <v>0.88777509393797605</v>
      </c>
      <c r="AG621">
        <v>0.89629619283582795</v>
      </c>
      <c r="AH621">
        <v>1.0536098625326999</v>
      </c>
      <c r="AI621">
        <v>0.729054417691548</v>
      </c>
      <c r="AJ621">
        <v>1.06982719044646</v>
      </c>
      <c r="AK621">
        <v>0.96257603375268497</v>
      </c>
      <c r="AN621" s="2">
        <v>10.185</v>
      </c>
      <c r="AO621" s="2">
        <v>0.88791694507903096</v>
      </c>
      <c r="AP621" s="2">
        <v>1.0111663261930499</v>
      </c>
      <c r="AQ621" s="2">
        <v>0.98611996182365302</v>
      </c>
      <c r="AT621">
        <v>10.185</v>
      </c>
      <c r="AU621">
        <v>0.963620188535663</v>
      </c>
      <c r="AV621">
        <v>0.95037176678121305</v>
      </c>
      <c r="AW621">
        <v>1.03555823978168</v>
      </c>
      <c r="AX621">
        <v>0.94352959563918504</v>
      </c>
      <c r="AY621">
        <v>1.04287485287978</v>
      </c>
      <c r="AZ621">
        <v>0.99433291335866303</v>
      </c>
      <c r="BC621" s="2">
        <v>10.185</v>
      </c>
      <c r="BD621" s="2">
        <v>0.88791694507903096</v>
      </c>
      <c r="BE621" s="2">
        <v>1.0111663261930499</v>
      </c>
      <c r="BF621" s="2">
        <v>0.98611996182365302</v>
      </c>
    </row>
    <row r="622" spans="1:58" x14ac:dyDescent="0.2">
      <c r="A622">
        <v>10.255000000000001</v>
      </c>
      <c r="B622">
        <v>0.91793800073646703</v>
      </c>
      <c r="C622">
        <v>0.90429286110480001</v>
      </c>
      <c r="D622">
        <v>1.0515667010862499</v>
      </c>
      <c r="E622">
        <v>0.79162734682354396</v>
      </c>
      <c r="F622">
        <v>1.08531429206091</v>
      </c>
      <c r="G622">
        <v>0.95100844312779298</v>
      </c>
      <c r="J622" s="2">
        <v>10.255000000000001</v>
      </c>
      <c r="K622" s="2">
        <v>0.90300539673326197</v>
      </c>
      <c r="L622" s="2">
        <v>1.00865123988512</v>
      </c>
      <c r="M622" s="2">
        <v>0.98827155431212999</v>
      </c>
      <c r="P622">
        <v>10.255000000000001</v>
      </c>
      <c r="Q622">
        <v>0.92796021087544101</v>
      </c>
      <c r="R622">
        <v>0.90753392608800099</v>
      </c>
      <c r="S622">
        <v>1.0438001642767401</v>
      </c>
      <c r="T622">
        <v>0.77896306268682003</v>
      </c>
      <c r="U622">
        <v>1.0760247626599699</v>
      </c>
      <c r="V622">
        <v>0.96230211128537602</v>
      </c>
      <c r="Y622" s="2">
        <v>10.255000000000001</v>
      </c>
      <c r="Z622" s="2">
        <v>0.90300539673326197</v>
      </c>
      <c r="AA622" s="2">
        <v>1.00865123988512</v>
      </c>
      <c r="AB622" s="2">
        <v>0.98827155431212999</v>
      </c>
      <c r="AE622">
        <v>10.255000000000001</v>
      </c>
      <c r="AF622">
        <v>0.87972233047374004</v>
      </c>
      <c r="AG622">
        <v>0.89084197605761095</v>
      </c>
      <c r="AH622">
        <v>1.0486147083739901</v>
      </c>
      <c r="AI622">
        <v>0.73348288501278902</v>
      </c>
      <c r="AJ622">
        <v>1.07498488241049</v>
      </c>
      <c r="AK622">
        <v>0.96166776814959598</v>
      </c>
      <c r="AN622" s="2">
        <v>10.255000000000001</v>
      </c>
      <c r="AO622" s="2">
        <v>0.90300539673326197</v>
      </c>
      <c r="AP622" s="2">
        <v>1.00865123988512</v>
      </c>
      <c r="AQ622" s="2">
        <v>0.98827155431212999</v>
      </c>
      <c r="AT622">
        <v>10.255000000000001</v>
      </c>
      <c r="AU622">
        <v>0.996609932036715</v>
      </c>
      <c r="AV622">
        <v>0.93873191302442605</v>
      </c>
      <c r="AW622">
        <v>1.0365540444149399</v>
      </c>
      <c r="AX622">
        <v>0.96936854644032799</v>
      </c>
      <c r="AY622">
        <v>1.0396028949481499</v>
      </c>
      <c r="AZ622">
        <v>1.0038991756425699</v>
      </c>
      <c r="BC622" s="2">
        <v>10.255000000000001</v>
      </c>
      <c r="BD622" s="2">
        <v>0.90300539673326197</v>
      </c>
      <c r="BE622" s="2">
        <v>1.00865123988512</v>
      </c>
      <c r="BF622" s="2">
        <v>0.98827155431212999</v>
      </c>
    </row>
    <row r="623" spans="1:58" x14ac:dyDescent="0.2">
      <c r="A623">
        <v>10.3249999999999</v>
      </c>
      <c r="B623">
        <v>0.91699643811199105</v>
      </c>
      <c r="C623">
        <v>0.92307455587167997</v>
      </c>
      <c r="D623">
        <v>1.04520324238988</v>
      </c>
      <c r="E623">
        <v>0.79443679620475105</v>
      </c>
      <c r="F623">
        <v>1.0730685687556401</v>
      </c>
      <c r="G623">
        <v>0.95602821513194702</v>
      </c>
      <c r="J623" s="2">
        <v>10.3249999999999</v>
      </c>
      <c r="K623" s="2">
        <v>0.89956380774867195</v>
      </c>
      <c r="L623" s="2">
        <v>1.0083108794496101</v>
      </c>
      <c r="M623" s="2">
        <v>0.98502197895656396</v>
      </c>
      <c r="P623">
        <v>10.3249999999999</v>
      </c>
      <c r="Q623">
        <v>0.93052000364769905</v>
      </c>
      <c r="R623">
        <v>0.92103150838376902</v>
      </c>
      <c r="S623">
        <v>1.0389658516324001</v>
      </c>
      <c r="T623">
        <v>0.75729515379785906</v>
      </c>
      <c r="U623">
        <v>1.06233412147551</v>
      </c>
      <c r="V623">
        <v>0.96972062344155996</v>
      </c>
      <c r="Y623" s="2">
        <v>10.3249999999999</v>
      </c>
      <c r="Z623" s="2">
        <v>0.89956380774867195</v>
      </c>
      <c r="AA623" s="2">
        <v>1.0083108794496101</v>
      </c>
      <c r="AB623" s="2">
        <v>0.98502197895656396</v>
      </c>
      <c r="AE623">
        <v>10.3249999999999</v>
      </c>
      <c r="AF623">
        <v>0.87996352079937201</v>
      </c>
      <c r="AG623">
        <v>0.89229638111362497</v>
      </c>
      <c r="AH623">
        <v>1.04144267527017</v>
      </c>
      <c r="AI623">
        <v>0.76896325047229597</v>
      </c>
      <c r="AJ623">
        <v>1.0703919007993501</v>
      </c>
      <c r="AK623">
        <v>0.96425162485577598</v>
      </c>
      <c r="AN623" s="2">
        <v>10.3249999999999</v>
      </c>
      <c r="AO623" s="2">
        <v>0.89956380774867195</v>
      </c>
      <c r="AP623" s="2">
        <v>1.0083108794496101</v>
      </c>
      <c r="AQ623" s="2">
        <v>0.98502197895656396</v>
      </c>
      <c r="AT623">
        <v>10.3249999999999</v>
      </c>
      <c r="AU623">
        <v>0.92013693035330901</v>
      </c>
      <c r="AV623">
        <v>0.94773509576616199</v>
      </c>
      <c r="AW623">
        <v>1.0323257992912001</v>
      </c>
      <c r="AX623">
        <v>0.88342585777413096</v>
      </c>
      <c r="AY623">
        <v>1.0308333215365699</v>
      </c>
      <c r="AZ623">
        <v>0.99176062016119404</v>
      </c>
      <c r="BC623" s="2">
        <v>10.3249999999999</v>
      </c>
      <c r="BD623" s="2">
        <v>0.89956380774867195</v>
      </c>
      <c r="BE623" s="2">
        <v>1.0083108794496101</v>
      </c>
      <c r="BF623" s="2">
        <v>0.98502197895656396</v>
      </c>
    </row>
    <row r="624" spans="1:58" x14ac:dyDescent="0.2">
      <c r="A624">
        <v>10.3949999999999</v>
      </c>
      <c r="B624">
        <v>0.91289831006191702</v>
      </c>
      <c r="C624">
        <v>0.93199200675095495</v>
      </c>
      <c r="D624">
        <v>1.0409861295431999</v>
      </c>
      <c r="E624">
        <v>0.76040618717368902</v>
      </c>
      <c r="F624">
        <v>1.0651415908608299</v>
      </c>
      <c r="G624">
        <v>0.960272432260314</v>
      </c>
      <c r="J624" s="2">
        <v>10.3949999999999</v>
      </c>
      <c r="K624" s="2">
        <v>0.92178764781914901</v>
      </c>
      <c r="L624" s="2">
        <v>1.00995246795836</v>
      </c>
      <c r="M624" s="2">
        <v>0.98952473893267701</v>
      </c>
      <c r="P624">
        <v>10.3949999999999</v>
      </c>
      <c r="Q624">
        <v>0.93559798631602897</v>
      </c>
      <c r="R624">
        <v>0.92237774365048197</v>
      </c>
      <c r="S624">
        <v>1.0396515283740799</v>
      </c>
      <c r="T624">
        <v>0.77692097969460505</v>
      </c>
      <c r="U624">
        <v>1.0427688525418</v>
      </c>
      <c r="V624">
        <v>0.96961361964142001</v>
      </c>
      <c r="Y624" s="2">
        <v>10.3949999999999</v>
      </c>
      <c r="Z624" s="2">
        <v>0.92178764781914901</v>
      </c>
      <c r="AA624" s="2">
        <v>1.00995246795836</v>
      </c>
      <c r="AB624" s="2">
        <v>0.98952473893267701</v>
      </c>
      <c r="AE624">
        <v>10.3949999999999</v>
      </c>
      <c r="AF624">
        <v>0.90195639942991801</v>
      </c>
      <c r="AG624">
        <v>0.88685057864571903</v>
      </c>
      <c r="AH624">
        <v>1.04261510952837</v>
      </c>
      <c r="AI624">
        <v>0.80562554065345904</v>
      </c>
      <c r="AJ624">
        <v>1.0675430252576501</v>
      </c>
      <c r="AK624">
        <v>0.96703921127998904</v>
      </c>
      <c r="AN624" s="2">
        <v>10.3949999999999</v>
      </c>
      <c r="AO624" s="2">
        <v>0.92178764781914901</v>
      </c>
      <c r="AP624" s="2">
        <v>1.00995246795836</v>
      </c>
      <c r="AQ624" s="2">
        <v>0.98952473893267701</v>
      </c>
      <c r="AT624">
        <v>10.3949999999999</v>
      </c>
      <c r="AU624">
        <v>0.91435594735419401</v>
      </c>
      <c r="AV624">
        <v>0.951679042079983</v>
      </c>
      <c r="AW624">
        <v>1.02768079112261</v>
      </c>
      <c r="AX624">
        <v>0.85580602739852096</v>
      </c>
      <c r="AY624">
        <v>1.0296050217361099</v>
      </c>
      <c r="AZ624">
        <v>0.99220429361449602</v>
      </c>
      <c r="BC624" s="2">
        <v>10.3949999999999</v>
      </c>
      <c r="BD624" s="2">
        <v>0.92178764781914901</v>
      </c>
      <c r="BE624" s="2">
        <v>1.00995246795836</v>
      </c>
      <c r="BF624" s="2">
        <v>0.98952473893267701</v>
      </c>
    </row>
    <row r="625" spans="1:58" x14ac:dyDescent="0.2">
      <c r="A625">
        <v>10.4649999999999</v>
      </c>
      <c r="B625">
        <v>0.91728327650512298</v>
      </c>
      <c r="C625">
        <v>0.94282890361409399</v>
      </c>
      <c r="D625">
        <v>1.0358560779758099</v>
      </c>
      <c r="E625">
        <v>0.76673128784175704</v>
      </c>
      <c r="F625">
        <v>1.05356030831806</v>
      </c>
      <c r="G625">
        <v>0.96679738738699394</v>
      </c>
      <c r="J625" s="2">
        <v>10.4649999999999</v>
      </c>
      <c r="K625" s="2">
        <v>0.95054403062232196</v>
      </c>
      <c r="L625" s="2">
        <v>1.00498355134399</v>
      </c>
      <c r="M625" s="2">
        <v>0.99515796626982</v>
      </c>
      <c r="P625">
        <v>10.4649999999999</v>
      </c>
      <c r="Q625">
        <v>0.940831303716687</v>
      </c>
      <c r="R625">
        <v>0.93402748914317502</v>
      </c>
      <c r="S625">
        <v>1.03151447367217</v>
      </c>
      <c r="T625">
        <v>0.80345807478494902</v>
      </c>
      <c r="U625">
        <v>1.04561911080818</v>
      </c>
      <c r="V625">
        <v>0.97400263206090998</v>
      </c>
      <c r="Y625" s="2">
        <v>10.4649999999999</v>
      </c>
      <c r="Z625" s="2">
        <v>0.95054403062232196</v>
      </c>
      <c r="AA625" s="2">
        <v>1.00498355134399</v>
      </c>
      <c r="AB625" s="2">
        <v>0.99515796626982</v>
      </c>
      <c r="AE625">
        <v>10.4649999999999</v>
      </c>
      <c r="AF625">
        <v>0.89660029260366503</v>
      </c>
      <c r="AG625">
        <v>0.89456765567104601</v>
      </c>
      <c r="AH625">
        <v>1.0348225107537301</v>
      </c>
      <c r="AI625">
        <v>0.78549576148517897</v>
      </c>
      <c r="AJ625">
        <v>1.0567518186503599</v>
      </c>
      <c r="AK625">
        <v>0.96556024679290497</v>
      </c>
      <c r="AN625" s="2">
        <v>10.4649999999999</v>
      </c>
      <c r="AO625" s="2">
        <v>0.95054403062232196</v>
      </c>
      <c r="AP625" s="2">
        <v>1.00498355134399</v>
      </c>
      <c r="AQ625" s="2">
        <v>0.99515796626982</v>
      </c>
      <c r="AT625">
        <v>10.4649999999999</v>
      </c>
      <c r="AU625">
        <v>0.92191084164297898</v>
      </c>
      <c r="AV625">
        <v>0.94828090859576897</v>
      </c>
      <c r="AW625">
        <v>1.0223653650303499</v>
      </c>
      <c r="AX625">
        <v>0.848525894291702</v>
      </c>
      <c r="AY625">
        <v>1.02407846340612</v>
      </c>
      <c r="AZ625">
        <v>1.0034804512042499</v>
      </c>
      <c r="BC625" s="2">
        <v>10.4649999999999</v>
      </c>
      <c r="BD625" s="2">
        <v>0.95054403062232196</v>
      </c>
      <c r="BE625" s="2">
        <v>1.00498355134399</v>
      </c>
      <c r="BF625" s="2">
        <v>0.99515796626982</v>
      </c>
    </row>
    <row r="626" spans="1:58" x14ac:dyDescent="0.2">
      <c r="A626">
        <v>10.535</v>
      </c>
      <c r="B626">
        <v>0.92227793147929304</v>
      </c>
      <c r="C626">
        <v>0.95189839393982201</v>
      </c>
      <c r="D626">
        <v>1.02739894242457</v>
      </c>
      <c r="E626">
        <v>0.79347804287151502</v>
      </c>
      <c r="F626">
        <v>1.0479398322014</v>
      </c>
      <c r="G626">
        <v>0.971452935761414</v>
      </c>
      <c r="J626" s="2">
        <v>10.535</v>
      </c>
      <c r="K626" s="2">
        <v>0.982934255038034</v>
      </c>
      <c r="L626" s="2">
        <v>1.0034158107654401</v>
      </c>
      <c r="M626" s="2">
        <v>1.0066896714289</v>
      </c>
      <c r="P626">
        <v>10.535</v>
      </c>
      <c r="Q626">
        <v>0.93756177449749301</v>
      </c>
      <c r="R626">
        <v>0.92252506765860198</v>
      </c>
      <c r="S626">
        <v>1.0231876283782499</v>
      </c>
      <c r="T626">
        <v>0.79405946363164404</v>
      </c>
      <c r="U626">
        <v>1.0382232596877601</v>
      </c>
      <c r="V626">
        <v>0.98448208231962397</v>
      </c>
      <c r="Y626" s="2">
        <v>10.535</v>
      </c>
      <c r="Z626" s="2">
        <v>0.982934255038034</v>
      </c>
      <c r="AA626" s="2">
        <v>1.0034158107654401</v>
      </c>
      <c r="AB626" s="2">
        <v>1.0066896714289</v>
      </c>
      <c r="AE626">
        <v>10.535</v>
      </c>
      <c r="AF626">
        <v>0.88115063762942702</v>
      </c>
      <c r="AG626">
        <v>0.89229604528165696</v>
      </c>
      <c r="AH626">
        <v>1.0300993912962599</v>
      </c>
      <c r="AI626">
        <v>0.78280159889730305</v>
      </c>
      <c r="AJ626">
        <v>1.05553000507308</v>
      </c>
      <c r="AK626">
        <v>0.96243786375153095</v>
      </c>
      <c r="AN626" s="2">
        <v>10.535</v>
      </c>
      <c r="AO626" s="2">
        <v>0.982934255038034</v>
      </c>
      <c r="AP626" s="2">
        <v>1.0034158107654401</v>
      </c>
      <c r="AQ626" s="2">
        <v>1.0066896714289</v>
      </c>
      <c r="AT626">
        <v>10.535</v>
      </c>
      <c r="AU626">
        <v>0.92131875773290794</v>
      </c>
      <c r="AV626">
        <v>0.95241682072195399</v>
      </c>
      <c r="AW626">
        <v>1.0217678901652201</v>
      </c>
      <c r="AX626">
        <v>0.87083622239719605</v>
      </c>
      <c r="AY626">
        <v>1.01982911884802</v>
      </c>
      <c r="AZ626">
        <v>1.00046786508172</v>
      </c>
      <c r="BC626" s="2">
        <v>10.535</v>
      </c>
      <c r="BD626" s="2">
        <v>0.982934255038034</v>
      </c>
      <c r="BE626" s="2">
        <v>1.0034158107654401</v>
      </c>
      <c r="BF626" s="2">
        <v>1.0066896714289</v>
      </c>
    </row>
    <row r="627" spans="1:58" x14ac:dyDescent="0.2">
      <c r="A627">
        <v>10.605</v>
      </c>
      <c r="B627">
        <v>0.92340504177125304</v>
      </c>
      <c r="C627">
        <v>0.95452986553791397</v>
      </c>
      <c r="D627">
        <v>1.0207161117491601</v>
      </c>
      <c r="E627">
        <v>0.80002076007427803</v>
      </c>
      <c r="F627">
        <v>1.0351167903582501</v>
      </c>
      <c r="G627">
        <v>0.97614399034894705</v>
      </c>
      <c r="J627" s="2">
        <v>10.605</v>
      </c>
      <c r="K627" s="2">
        <v>0.98500762950889598</v>
      </c>
      <c r="L627" s="2">
        <v>0.99903783198688401</v>
      </c>
      <c r="M627" s="2">
        <v>1.0109861843782</v>
      </c>
      <c r="P627">
        <v>10.605</v>
      </c>
      <c r="Q627">
        <v>0.94071831952071805</v>
      </c>
      <c r="R627">
        <v>0.945900858022651</v>
      </c>
      <c r="S627">
        <v>1.0247958845482701</v>
      </c>
      <c r="T627">
        <v>0.76393866455067205</v>
      </c>
      <c r="U627">
        <v>1.02383531936346</v>
      </c>
      <c r="V627">
        <v>0.99218017422287097</v>
      </c>
      <c r="Y627" s="2">
        <v>10.605</v>
      </c>
      <c r="Z627" s="2">
        <v>0.98500762950889598</v>
      </c>
      <c r="AA627" s="2">
        <v>0.99903783198688401</v>
      </c>
      <c r="AB627" s="2">
        <v>1.0109861843782</v>
      </c>
      <c r="AE627">
        <v>10.605</v>
      </c>
      <c r="AF627">
        <v>0.89926419719011297</v>
      </c>
      <c r="AG627">
        <v>0.89407029132184501</v>
      </c>
      <c r="AH627">
        <v>1.0251843087157499</v>
      </c>
      <c r="AI627">
        <v>0.81201045183448095</v>
      </c>
      <c r="AJ627">
        <v>1.0453156527736001</v>
      </c>
      <c r="AK627">
        <v>0.96509565922148399</v>
      </c>
      <c r="AN627" s="2">
        <v>10.605</v>
      </c>
      <c r="AO627" s="2">
        <v>0.98500762950889598</v>
      </c>
      <c r="AP627" s="2">
        <v>0.99903783198688401</v>
      </c>
      <c r="AQ627" s="2">
        <v>1.0109861843782</v>
      </c>
      <c r="AT627">
        <v>10.605</v>
      </c>
      <c r="AU627">
        <v>0.91724848114954904</v>
      </c>
      <c r="AV627">
        <v>0.95659488936617398</v>
      </c>
      <c r="AW627">
        <v>1.01446122214529</v>
      </c>
      <c r="AX627">
        <v>0.85877504917999603</v>
      </c>
      <c r="AY627">
        <v>1.00540992213239</v>
      </c>
      <c r="AZ627">
        <v>1.0005613552003101</v>
      </c>
      <c r="BC627" s="2">
        <v>10.605</v>
      </c>
      <c r="BD627" s="2">
        <v>0.98500762950889598</v>
      </c>
      <c r="BE627" s="2">
        <v>0.99903783198688401</v>
      </c>
      <c r="BF627" s="2">
        <v>1.0109861843782</v>
      </c>
    </row>
    <row r="628" spans="1:58" x14ac:dyDescent="0.2">
      <c r="A628">
        <v>10.675000000000001</v>
      </c>
      <c r="B628">
        <v>0.938869536215442</v>
      </c>
      <c r="C628">
        <v>0.96167818261798299</v>
      </c>
      <c r="D628">
        <v>1.0148002343257201</v>
      </c>
      <c r="E628">
        <v>0.787833713647491</v>
      </c>
      <c r="F628">
        <v>1.0363892602968201</v>
      </c>
      <c r="G628">
        <v>0.98440226803383901</v>
      </c>
      <c r="J628" s="2">
        <v>10.675000000000001</v>
      </c>
      <c r="K628" s="2">
        <v>0.99545300226264999</v>
      </c>
      <c r="L628" s="2">
        <v>0.99290045767526103</v>
      </c>
      <c r="M628" s="2">
        <v>1.01747945015772</v>
      </c>
      <c r="P628">
        <v>10.675000000000001</v>
      </c>
      <c r="Q628">
        <v>0.94490387193849301</v>
      </c>
      <c r="R628">
        <v>0.95679260581942804</v>
      </c>
      <c r="S628">
        <v>1.02151500428151</v>
      </c>
      <c r="T628">
        <v>0.86326186151046902</v>
      </c>
      <c r="U628">
        <v>1.02776766124914</v>
      </c>
      <c r="V628">
        <v>1.0023688555441499</v>
      </c>
      <c r="Y628" s="2">
        <v>10.675000000000001</v>
      </c>
      <c r="Z628" s="2">
        <v>0.99545300226264999</v>
      </c>
      <c r="AA628" s="2">
        <v>0.99290045767526103</v>
      </c>
      <c r="AB628" s="2">
        <v>1.01747945015772</v>
      </c>
      <c r="AE628">
        <v>10.675000000000001</v>
      </c>
      <c r="AF628">
        <v>0.89391883692286001</v>
      </c>
      <c r="AG628">
        <v>0.89139495741303998</v>
      </c>
      <c r="AH628">
        <v>1.02443261330817</v>
      </c>
      <c r="AI628">
        <v>0.79195929344118998</v>
      </c>
      <c r="AJ628">
        <v>1.0324262300065601</v>
      </c>
      <c r="AK628">
        <v>0.96655418635207002</v>
      </c>
      <c r="AN628" s="2">
        <v>10.675000000000001</v>
      </c>
      <c r="AO628" s="2">
        <v>0.99545300226264999</v>
      </c>
      <c r="AP628" s="2">
        <v>0.99290045767526103</v>
      </c>
      <c r="AQ628" s="2">
        <v>1.01747945015772</v>
      </c>
      <c r="AT628">
        <v>10.675000000000001</v>
      </c>
      <c r="AU628">
        <v>0.93328075941537203</v>
      </c>
      <c r="AV628">
        <v>0.95633342459552195</v>
      </c>
      <c r="AW628">
        <v>1.0122991076901999</v>
      </c>
      <c r="AX628">
        <v>0.86582160829733601</v>
      </c>
      <c r="AY628">
        <v>1.0050571280768299</v>
      </c>
      <c r="AZ628">
        <v>1.0031378949441101</v>
      </c>
      <c r="BC628" s="2">
        <v>10.675000000000001</v>
      </c>
      <c r="BD628" s="2">
        <v>0.99545300226264999</v>
      </c>
      <c r="BE628" s="2">
        <v>0.99290045767526103</v>
      </c>
      <c r="BF628" s="2">
        <v>1.01747945015772</v>
      </c>
    </row>
    <row r="629" spans="1:58" x14ac:dyDescent="0.2">
      <c r="A629">
        <v>10.7449999999999</v>
      </c>
      <c r="B629">
        <v>0.94339819725790197</v>
      </c>
      <c r="C629">
        <v>0.96815286104001097</v>
      </c>
      <c r="D629">
        <v>1.00883404273994</v>
      </c>
      <c r="E629">
        <v>0.81673338854306099</v>
      </c>
      <c r="F629">
        <v>1.01874860081022</v>
      </c>
      <c r="G629">
        <v>0.98971482051590798</v>
      </c>
      <c r="J629" s="2">
        <v>10.7449999999999</v>
      </c>
      <c r="K629" s="2">
        <v>1.02683426578816</v>
      </c>
      <c r="L629" s="2">
        <v>0.99206975870119096</v>
      </c>
      <c r="M629" s="2">
        <v>1.0250504150628099</v>
      </c>
      <c r="P629">
        <v>10.7449999999999</v>
      </c>
      <c r="Q629">
        <v>0.94697105401840798</v>
      </c>
      <c r="R629">
        <v>0.96648897281389401</v>
      </c>
      <c r="S629">
        <v>1.01688537432659</v>
      </c>
      <c r="T629">
        <v>0.84642660807215997</v>
      </c>
      <c r="U629">
        <v>1.0248459831371799</v>
      </c>
      <c r="V629">
        <v>1.0028524789853399</v>
      </c>
      <c r="Y629" s="2">
        <v>10.7449999999999</v>
      </c>
      <c r="Z629" s="2">
        <v>1.02683426578816</v>
      </c>
      <c r="AA629" s="2">
        <v>0.99206975870119096</v>
      </c>
      <c r="AB629" s="2">
        <v>1.0250504150628099</v>
      </c>
      <c r="AE629">
        <v>10.7449999999999</v>
      </c>
      <c r="AF629">
        <v>0.89904593036143199</v>
      </c>
      <c r="AG629">
        <v>0.88075424116143697</v>
      </c>
      <c r="AH629">
        <v>1.0195295407459199</v>
      </c>
      <c r="AI629">
        <v>0.75483671719409795</v>
      </c>
      <c r="AJ629">
        <v>1.0251238319038201</v>
      </c>
      <c r="AK629">
        <v>0.96722848593262101</v>
      </c>
      <c r="AN629" s="2">
        <v>10.7449999999999</v>
      </c>
      <c r="AO629" s="2">
        <v>1.02683426578816</v>
      </c>
      <c r="AP629" s="2">
        <v>0.99206975870119096</v>
      </c>
      <c r="AQ629" s="2">
        <v>1.0250504150628099</v>
      </c>
      <c r="AT629">
        <v>10.7449999999999</v>
      </c>
      <c r="AU629">
        <v>0.96547604713360202</v>
      </c>
      <c r="AV629">
        <v>0.95931066080586802</v>
      </c>
      <c r="AW629">
        <v>1.00689214353365</v>
      </c>
      <c r="AX629">
        <v>0.90288999276665705</v>
      </c>
      <c r="AY629">
        <v>0.99989625834273199</v>
      </c>
      <c r="AZ629">
        <v>1.0083422236895001</v>
      </c>
      <c r="BC629" s="2">
        <v>10.7449999999999</v>
      </c>
      <c r="BD629" s="2">
        <v>1.02683426578816</v>
      </c>
      <c r="BE629" s="2">
        <v>0.99206975870119096</v>
      </c>
      <c r="BF629" s="2">
        <v>1.0250504150628099</v>
      </c>
    </row>
    <row r="630" spans="1:58" x14ac:dyDescent="0.2">
      <c r="A630">
        <v>10.8149999999999</v>
      </c>
      <c r="B630">
        <v>0.95120133167155196</v>
      </c>
      <c r="C630">
        <v>0.97728901200810203</v>
      </c>
      <c r="D630">
        <v>1.0048811968460201</v>
      </c>
      <c r="E630">
        <v>0.85549963206670598</v>
      </c>
      <c r="F630">
        <v>1.0097216131859399</v>
      </c>
      <c r="G630">
        <v>0.998346078651422</v>
      </c>
      <c r="J630" s="2">
        <v>10.8149999999999</v>
      </c>
      <c r="K630" s="2">
        <v>1.08515473754046</v>
      </c>
      <c r="L630" s="2">
        <v>0.98710583735508095</v>
      </c>
      <c r="M630" s="2">
        <v>1.0414005303842899</v>
      </c>
      <c r="P630">
        <v>10.8149999999999</v>
      </c>
      <c r="Q630">
        <v>0.96114106951711398</v>
      </c>
      <c r="R630">
        <v>0.96174368237954</v>
      </c>
      <c r="S630">
        <v>1.0146095025752899</v>
      </c>
      <c r="T630">
        <v>0.84052740467896403</v>
      </c>
      <c r="U630">
        <v>1.0099697558912899</v>
      </c>
      <c r="V630">
        <v>1.01350257275529</v>
      </c>
      <c r="Y630" s="2">
        <v>10.8149999999999</v>
      </c>
      <c r="Z630" s="2">
        <v>1.08515473754046</v>
      </c>
      <c r="AA630" s="2">
        <v>0.98710583735508095</v>
      </c>
      <c r="AB630" s="2">
        <v>1.0414005303842899</v>
      </c>
      <c r="AE630">
        <v>10.8149999999999</v>
      </c>
      <c r="AF630">
        <v>0.90174140892101196</v>
      </c>
      <c r="AG630">
        <v>0.88051147298560495</v>
      </c>
      <c r="AH630">
        <v>1.0104665549152501</v>
      </c>
      <c r="AI630">
        <v>0.77075083108282205</v>
      </c>
      <c r="AJ630">
        <v>1.0184914472853199</v>
      </c>
      <c r="AK630">
        <v>0.96212758446406399</v>
      </c>
      <c r="AN630" s="2">
        <v>10.8149999999999</v>
      </c>
      <c r="AO630" s="2">
        <v>1.08515473754046</v>
      </c>
      <c r="AP630" s="2">
        <v>0.98710583735508095</v>
      </c>
      <c r="AQ630" s="2">
        <v>1.0414005303842899</v>
      </c>
      <c r="AT630">
        <v>10.8149999999999</v>
      </c>
      <c r="AU630">
        <v>0.99016015273240299</v>
      </c>
      <c r="AV630">
        <v>0.95526584920386104</v>
      </c>
      <c r="AW630">
        <v>1.0009169260784601</v>
      </c>
      <c r="AX630">
        <v>0.95271104674403095</v>
      </c>
      <c r="AY630">
        <v>1.0013207687996299</v>
      </c>
      <c r="AZ630">
        <v>1.01340522235654</v>
      </c>
      <c r="BC630" s="2">
        <v>10.8149999999999</v>
      </c>
      <c r="BD630" s="2">
        <v>1.08515473754046</v>
      </c>
      <c r="BE630" s="2">
        <v>0.98710583735508095</v>
      </c>
      <c r="BF630" s="2">
        <v>1.0414005303842899</v>
      </c>
    </row>
    <row r="631" spans="1:58" x14ac:dyDescent="0.2">
      <c r="A631">
        <v>10.8849999999999</v>
      </c>
      <c r="B631">
        <v>0.96337086285756601</v>
      </c>
      <c r="C631">
        <v>0.99502117060711104</v>
      </c>
      <c r="D631">
        <v>1.0019206289729801</v>
      </c>
      <c r="E631">
        <v>0.91503218543031295</v>
      </c>
      <c r="F631">
        <v>1.00001517689454</v>
      </c>
      <c r="G631">
        <v>1.00531949788023</v>
      </c>
      <c r="J631" s="2">
        <v>10.8849999999999</v>
      </c>
      <c r="K631" s="2">
        <v>1.12010484193636</v>
      </c>
      <c r="L631" s="2">
        <v>0.98660764831959602</v>
      </c>
      <c r="M631" s="2">
        <v>1.0455643143297599</v>
      </c>
      <c r="P631">
        <v>10.8849999999999</v>
      </c>
      <c r="Q631">
        <v>0.96527459739597499</v>
      </c>
      <c r="R631">
        <v>0.98849624913677503</v>
      </c>
      <c r="S631">
        <v>1.0121705423673999</v>
      </c>
      <c r="T631">
        <v>0.843807196549898</v>
      </c>
      <c r="U631">
        <v>1.0141158410608699</v>
      </c>
      <c r="V631">
        <v>1.0170517172207201</v>
      </c>
      <c r="Y631" s="2">
        <v>10.8849999999999</v>
      </c>
      <c r="Z631" s="2">
        <v>1.12010484193636</v>
      </c>
      <c r="AA631" s="2">
        <v>0.98660764831959602</v>
      </c>
      <c r="AB631" s="2">
        <v>1.0455643143297599</v>
      </c>
      <c r="AE631">
        <v>10.8849999999999</v>
      </c>
      <c r="AF631">
        <v>0.91479979255997601</v>
      </c>
      <c r="AG631">
        <v>0.901452791401265</v>
      </c>
      <c r="AH631">
        <v>1.00028190088183</v>
      </c>
      <c r="AI631">
        <v>0.80128306989877296</v>
      </c>
      <c r="AJ631">
        <v>1.0277170715778901</v>
      </c>
      <c r="AK631">
        <v>0.96548397191966795</v>
      </c>
      <c r="AN631" s="2">
        <v>10.8849999999999</v>
      </c>
      <c r="AO631" s="2">
        <v>1.12010484193636</v>
      </c>
      <c r="AP631" s="2">
        <v>0.98660764831959602</v>
      </c>
      <c r="AQ631" s="2">
        <v>1.0455643143297599</v>
      </c>
      <c r="AT631">
        <v>10.8849999999999</v>
      </c>
      <c r="AU631">
        <v>1.03320187649135</v>
      </c>
      <c r="AV631">
        <v>0.96815726140938296</v>
      </c>
      <c r="AW631">
        <v>0.99801569708979299</v>
      </c>
      <c r="AX631">
        <v>0.98753738058700702</v>
      </c>
      <c r="AY631">
        <v>0.98984860429287702</v>
      </c>
      <c r="AZ631">
        <v>1.0238428909250601</v>
      </c>
      <c r="BC631" s="2">
        <v>10.8849999999999</v>
      </c>
      <c r="BD631" s="2">
        <v>1.12010484193636</v>
      </c>
      <c r="BE631" s="2">
        <v>0.98660764831959602</v>
      </c>
      <c r="BF631" s="2">
        <v>1.0455643143297599</v>
      </c>
    </row>
    <row r="632" spans="1:58" x14ac:dyDescent="0.2">
      <c r="A632">
        <v>10.955</v>
      </c>
      <c r="B632">
        <v>0.96342600197418404</v>
      </c>
      <c r="C632">
        <v>0.99889322115703805</v>
      </c>
      <c r="D632">
        <v>0.99633475082076495</v>
      </c>
      <c r="E632">
        <v>0.88460731934970704</v>
      </c>
      <c r="F632">
        <v>0.99381472499105505</v>
      </c>
      <c r="G632">
        <v>1.01088495254237</v>
      </c>
      <c r="J632" s="2">
        <v>10.955</v>
      </c>
      <c r="K632" s="2">
        <v>1.1047033957260399</v>
      </c>
      <c r="L632" s="2">
        <v>0.98614380919334399</v>
      </c>
      <c r="M632" s="2">
        <v>1.04247357707719</v>
      </c>
      <c r="P632">
        <v>10.955</v>
      </c>
      <c r="Q632">
        <v>0.97106606024501096</v>
      </c>
      <c r="R632">
        <v>0.99499227669501999</v>
      </c>
      <c r="S632">
        <v>1.0061935947243901</v>
      </c>
      <c r="T632">
        <v>0.87882449635329496</v>
      </c>
      <c r="U632">
        <v>1.02155925204204</v>
      </c>
      <c r="V632">
        <v>1.0122141097951101</v>
      </c>
      <c r="Y632" s="2">
        <v>10.955</v>
      </c>
      <c r="Z632" s="2">
        <v>1.1047033957260399</v>
      </c>
      <c r="AA632" s="2">
        <v>0.98614380919334399</v>
      </c>
      <c r="AB632" s="2">
        <v>1.04247357707719</v>
      </c>
      <c r="AE632">
        <v>10.955</v>
      </c>
      <c r="AF632">
        <v>0.95485137002315101</v>
      </c>
      <c r="AG632">
        <v>0.904817832268209</v>
      </c>
      <c r="AH632">
        <v>0.99450438204804803</v>
      </c>
      <c r="AI632">
        <v>0.88297494845698299</v>
      </c>
      <c r="AJ632">
        <v>1.0234518200314799</v>
      </c>
      <c r="AK632">
        <v>0.98289060152805896</v>
      </c>
      <c r="AN632" s="2">
        <v>10.955</v>
      </c>
      <c r="AO632" s="2">
        <v>1.1047033957260399</v>
      </c>
      <c r="AP632" s="2">
        <v>0.98614380919334399</v>
      </c>
      <c r="AQ632" s="2">
        <v>1.04247357707719</v>
      </c>
      <c r="AT632">
        <v>10.955</v>
      </c>
      <c r="AU632">
        <v>0.99005048634346404</v>
      </c>
      <c r="AV632">
        <v>0.97457698912102797</v>
      </c>
      <c r="AW632">
        <v>0.99078893110754895</v>
      </c>
      <c r="AX632">
        <v>0.93929095311922195</v>
      </c>
      <c r="AY632">
        <v>0.98705558636433799</v>
      </c>
      <c r="AZ632">
        <v>1.01202932089721</v>
      </c>
      <c r="BC632" s="2">
        <v>10.955</v>
      </c>
      <c r="BD632" s="2">
        <v>1.1047033957260399</v>
      </c>
      <c r="BE632" s="2">
        <v>0.98614380919334399</v>
      </c>
      <c r="BF632" s="2">
        <v>1.04247357707719</v>
      </c>
    </row>
    <row r="633" spans="1:58" x14ac:dyDescent="0.2">
      <c r="A633">
        <v>11.025</v>
      </c>
      <c r="B633">
        <v>0.96899739704631305</v>
      </c>
      <c r="C633">
        <v>1.0161671607435101</v>
      </c>
      <c r="D633">
        <v>0.98930005787624598</v>
      </c>
      <c r="E633">
        <v>0.88442520216270504</v>
      </c>
      <c r="F633">
        <v>0.98239967360728497</v>
      </c>
      <c r="G633">
        <v>1.0109216386552899</v>
      </c>
      <c r="J633" s="2">
        <v>11.025</v>
      </c>
      <c r="K633" s="2">
        <v>1.1467698751164701</v>
      </c>
      <c r="L633" s="2">
        <v>0.981978447439254</v>
      </c>
      <c r="M633" s="2">
        <v>1.0470122150154599</v>
      </c>
      <c r="P633">
        <v>11.025</v>
      </c>
      <c r="Q633">
        <v>0.97708124108434802</v>
      </c>
      <c r="R633">
        <v>1.01765464271187</v>
      </c>
      <c r="S633">
        <v>1.00571131682923</v>
      </c>
      <c r="T633">
        <v>0.86346291954924204</v>
      </c>
      <c r="U633">
        <v>1.0039346776867399</v>
      </c>
      <c r="V633">
        <v>1.02077976313274</v>
      </c>
      <c r="Y633" s="2">
        <v>11.025</v>
      </c>
      <c r="Z633" s="2">
        <v>1.1467698751164701</v>
      </c>
      <c r="AA633" s="2">
        <v>0.981978447439254</v>
      </c>
      <c r="AB633" s="2">
        <v>1.0470122150154599</v>
      </c>
      <c r="AE633">
        <v>11.025</v>
      </c>
      <c r="AF633">
        <v>0.93158599622165295</v>
      </c>
      <c r="AG633">
        <v>0.91180860748570303</v>
      </c>
      <c r="AH633">
        <v>0.99341661031236195</v>
      </c>
      <c r="AI633">
        <v>0.83822818563819601</v>
      </c>
      <c r="AJ633">
        <v>1.00954497423802</v>
      </c>
      <c r="AK633">
        <v>0.97673863178527998</v>
      </c>
      <c r="AN633" s="2">
        <v>11.025</v>
      </c>
      <c r="AO633" s="2">
        <v>1.1467698751164701</v>
      </c>
      <c r="AP633" s="2">
        <v>0.981978447439254</v>
      </c>
      <c r="AQ633" s="2">
        <v>1.0470122150154599</v>
      </c>
      <c r="AT633">
        <v>11.025</v>
      </c>
      <c r="AU633">
        <v>0.982605411023876</v>
      </c>
      <c r="AV633">
        <v>0.98315045676863499</v>
      </c>
      <c r="AW633">
        <v>0.994099339951519</v>
      </c>
      <c r="AX633">
        <v>0.96721236526700705</v>
      </c>
      <c r="AY633">
        <v>0.98488643619010097</v>
      </c>
      <c r="AZ633">
        <v>1.01519746702911</v>
      </c>
      <c r="BC633" s="2">
        <v>11.025</v>
      </c>
      <c r="BD633" s="2">
        <v>1.1467698751164701</v>
      </c>
      <c r="BE633" s="2">
        <v>0.981978447439254</v>
      </c>
      <c r="BF633" s="2">
        <v>1.0470122150154599</v>
      </c>
    </row>
    <row r="634" spans="1:58" x14ac:dyDescent="0.2">
      <c r="A634">
        <v>11.095000000000001</v>
      </c>
      <c r="B634">
        <v>0.973630496336792</v>
      </c>
      <c r="C634">
        <v>1.02498703865305</v>
      </c>
      <c r="D634">
        <v>0.99046004746636596</v>
      </c>
      <c r="E634">
        <v>0.86943088743081598</v>
      </c>
      <c r="F634">
        <v>0.97107847011167703</v>
      </c>
      <c r="G634">
        <v>1.0130038015379399</v>
      </c>
      <c r="J634" s="2">
        <v>11.095000000000001</v>
      </c>
      <c r="K634" s="2">
        <v>1.15458774711073</v>
      </c>
      <c r="L634" s="2">
        <v>0.97833060111676495</v>
      </c>
      <c r="M634" s="2">
        <v>1.05005337448553</v>
      </c>
      <c r="P634">
        <v>11.095000000000001</v>
      </c>
      <c r="Q634">
        <v>0.97573852247605597</v>
      </c>
      <c r="R634">
        <v>1.0235822249805899</v>
      </c>
      <c r="S634">
        <v>1.0004046539364699</v>
      </c>
      <c r="T634">
        <v>0.84155732396498595</v>
      </c>
      <c r="U634">
        <v>0.99705720536409803</v>
      </c>
      <c r="V634">
        <v>1.0228493173003099</v>
      </c>
      <c r="Y634" s="2">
        <v>11.095000000000001</v>
      </c>
      <c r="Z634" s="2">
        <v>1.15458774711073</v>
      </c>
      <c r="AA634" s="2">
        <v>0.97833060111676495</v>
      </c>
      <c r="AB634" s="2">
        <v>1.05005337448553</v>
      </c>
      <c r="AE634">
        <v>11.095000000000001</v>
      </c>
      <c r="AF634">
        <v>0.93873887801658895</v>
      </c>
      <c r="AG634">
        <v>0.92455676459382796</v>
      </c>
      <c r="AH634">
        <v>0.98799283579647401</v>
      </c>
      <c r="AI634">
        <v>0.85670762583660498</v>
      </c>
      <c r="AJ634">
        <v>1.00075944619027</v>
      </c>
      <c r="AK634">
        <v>0.98108025710107605</v>
      </c>
      <c r="AN634" s="2">
        <v>11.095000000000001</v>
      </c>
      <c r="AO634" s="2">
        <v>1.15458774711073</v>
      </c>
      <c r="AP634" s="2">
        <v>0.97833060111676495</v>
      </c>
      <c r="AQ634" s="2">
        <v>1.05005337448553</v>
      </c>
      <c r="AT634">
        <v>11.095000000000001</v>
      </c>
      <c r="AU634">
        <v>1.0016628172325299</v>
      </c>
      <c r="AV634">
        <v>0.98678170032343404</v>
      </c>
      <c r="AW634">
        <v>0.98920958685266702</v>
      </c>
      <c r="AX634">
        <v>0.97582271221567496</v>
      </c>
      <c r="AY634">
        <v>0.97760166596579601</v>
      </c>
      <c r="AZ634">
        <v>1.0194120010405201</v>
      </c>
      <c r="BC634" s="2">
        <v>11.095000000000001</v>
      </c>
      <c r="BD634" s="2">
        <v>1.15458774711073</v>
      </c>
      <c r="BE634" s="2">
        <v>0.97833060111676495</v>
      </c>
      <c r="BF634" s="2">
        <v>1.05005337448553</v>
      </c>
    </row>
    <row r="635" spans="1:58" x14ac:dyDescent="0.2">
      <c r="A635">
        <v>11.1649999999999</v>
      </c>
      <c r="B635">
        <v>1.00488212506355</v>
      </c>
      <c r="C635">
        <v>1.03880055889274</v>
      </c>
      <c r="D635">
        <v>0.98090351398843001</v>
      </c>
      <c r="E635">
        <v>0.88659466009980603</v>
      </c>
      <c r="F635">
        <v>0.95276785154106802</v>
      </c>
      <c r="G635">
        <v>1.0293522318950601</v>
      </c>
      <c r="J635" s="2">
        <v>11.1649999999999</v>
      </c>
      <c r="K635" s="2">
        <v>1.1387279799305601</v>
      </c>
      <c r="L635" s="2">
        <v>0.97879378053145405</v>
      </c>
      <c r="M635" s="2">
        <v>1.0412140295229899</v>
      </c>
      <c r="P635">
        <v>11.1649999999999</v>
      </c>
      <c r="Q635">
        <v>0.98810616879372604</v>
      </c>
      <c r="R635">
        <v>1.0353489267616101</v>
      </c>
      <c r="S635">
        <v>0.99777422233680702</v>
      </c>
      <c r="T635">
        <v>0.85906123309510396</v>
      </c>
      <c r="U635">
        <v>0.99270367334943499</v>
      </c>
      <c r="V635">
        <v>1.02764722503099</v>
      </c>
      <c r="Y635" s="2">
        <v>11.1649999999999</v>
      </c>
      <c r="Z635" s="2">
        <v>1.1387279799305601</v>
      </c>
      <c r="AA635" s="2">
        <v>0.97879378053145405</v>
      </c>
      <c r="AB635" s="2">
        <v>1.0412140295229899</v>
      </c>
      <c r="AE635">
        <v>11.1649999999999</v>
      </c>
      <c r="AF635">
        <v>0.96554336329483703</v>
      </c>
      <c r="AG635">
        <v>0.93676512582051297</v>
      </c>
      <c r="AH635">
        <v>0.98104768951906995</v>
      </c>
      <c r="AI635">
        <v>0.892496739385083</v>
      </c>
      <c r="AJ635">
        <v>0.99731719399204</v>
      </c>
      <c r="AK635">
        <v>0.98965864014834004</v>
      </c>
      <c r="AN635" s="2">
        <v>11.1649999999999</v>
      </c>
      <c r="AO635" s="2">
        <v>1.1387279799305601</v>
      </c>
      <c r="AP635" s="2">
        <v>0.97879378053145405</v>
      </c>
      <c r="AQ635" s="2">
        <v>1.0412140295229899</v>
      </c>
      <c r="AT635">
        <v>11.1649999999999</v>
      </c>
      <c r="AU635">
        <v>1.04590367941006</v>
      </c>
      <c r="AV635">
        <v>1.00204917668331</v>
      </c>
      <c r="AW635">
        <v>0.98501382903462997</v>
      </c>
      <c r="AX635">
        <v>1.0117712650761601</v>
      </c>
      <c r="AY635">
        <v>0.96787137307973803</v>
      </c>
      <c r="AZ635">
        <v>1.0265697112814101</v>
      </c>
      <c r="BC635" s="2">
        <v>11.1649999999999</v>
      </c>
      <c r="BD635" s="2">
        <v>1.1387279799305601</v>
      </c>
      <c r="BE635" s="2">
        <v>0.97879378053145405</v>
      </c>
      <c r="BF635" s="2">
        <v>1.0412140295229899</v>
      </c>
    </row>
    <row r="636" spans="1:58" x14ac:dyDescent="0.2">
      <c r="A636">
        <v>11.2349999999999</v>
      </c>
      <c r="B636">
        <v>0.99923933610578497</v>
      </c>
      <c r="C636">
        <v>1.05781427117585</v>
      </c>
      <c r="D636">
        <v>0.97774419161345805</v>
      </c>
      <c r="E636">
        <v>0.88966175305818795</v>
      </c>
      <c r="F636">
        <v>0.95202004903192505</v>
      </c>
      <c r="G636">
        <v>1.03000409618545</v>
      </c>
      <c r="J636" s="2">
        <v>11.2349999999999</v>
      </c>
      <c r="K636" s="2">
        <v>1.17681422634512</v>
      </c>
      <c r="L636" s="2">
        <v>0.97882208508060398</v>
      </c>
      <c r="M636" s="2">
        <v>1.04920449883139</v>
      </c>
      <c r="P636">
        <v>11.2349999999999</v>
      </c>
      <c r="Q636">
        <v>0.98770129621136704</v>
      </c>
      <c r="R636">
        <v>1.0591506596906</v>
      </c>
      <c r="S636">
        <v>0.99184667945598703</v>
      </c>
      <c r="T636">
        <v>0.85424854836757802</v>
      </c>
      <c r="U636">
        <v>0.98125894516532897</v>
      </c>
      <c r="V636">
        <v>1.0251962883904</v>
      </c>
      <c r="Y636" s="2">
        <v>11.2349999999999</v>
      </c>
      <c r="Z636" s="2">
        <v>1.17681422634512</v>
      </c>
      <c r="AA636" s="2">
        <v>0.97882208508060398</v>
      </c>
      <c r="AB636" s="2">
        <v>1.04920449883139</v>
      </c>
      <c r="AE636">
        <v>11.2349999999999</v>
      </c>
      <c r="AF636">
        <v>1.0388607337092699</v>
      </c>
      <c r="AG636">
        <v>0.9380223812399</v>
      </c>
      <c r="AH636">
        <v>0.98202252991733296</v>
      </c>
      <c r="AI636">
        <v>1.0315232373637999</v>
      </c>
      <c r="AJ636">
        <v>0.99623204547042798</v>
      </c>
      <c r="AK636">
        <v>1.01476235084462</v>
      </c>
      <c r="AN636" s="2">
        <v>11.2349999999999</v>
      </c>
      <c r="AO636" s="2">
        <v>1.17681422634512</v>
      </c>
      <c r="AP636" s="2">
        <v>0.97882208508060398</v>
      </c>
      <c r="AQ636" s="2">
        <v>1.04920449883139</v>
      </c>
      <c r="AT636">
        <v>11.2349999999999</v>
      </c>
      <c r="AU636">
        <v>1.0278197060115899</v>
      </c>
      <c r="AV636">
        <v>1.0167697574858501</v>
      </c>
      <c r="AW636">
        <v>0.98191398754449699</v>
      </c>
      <c r="AX636">
        <v>0.99261620455757604</v>
      </c>
      <c r="AY636">
        <v>0.97141856174885899</v>
      </c>
      <c r="AZ636">
        <v>1.02509064522964</v>
      </c>
      <c r="BC636" s="2">
        <v>11.2349999999999</v>
      </c>
      <c r="BD636" s="2">
        <v>1.17681422634512</v>
      </c>
      <c r="BE636" s="2">
        <v>0.97882208508060398</v>
      </c>
      <c r="BF636" s="2">
        <v>1.04920449883139</v>
      </c>
    </row>
    <row r="637" spans="1:58" x14ac:dyDescent="0.2">
      <c r="A637">
        <v>11.3049999999999</v>
      </c>
      <c r="B637">
        <v>1.0024072694547901</v>
      </c>
      <c r="C637">
        <v>1.07471479712997</v>
      </c>
      <c r="D637">
        <v>0.97822708275485803</v>
      </c>
      <c r="E637">
        <v>0.91623030819650397</v>
      </c>
      <c r="F637">
        <v>0.93412744686805704</v>
      </c>
      <c r="G637">
        <v>1.0344342589509801</v>
      </c>
      <c r="J637" s="2">
        <v>11.3049999999999</v>
      </c>
      <c r="K637" s="2">
        <v>1.13461425768275</v>
      </c>
      <c r="L637" s="2">
        <v>0.97812174277992903</v>
      </c>
      <c r="M637" s="2">
        <v>1.03577487840147</v>
      </c>
      <c r="P637">
        <v>11.3049999999999</v>
      </c>
      <c r="Q637">
        <v>1.0017818696331999</v>
      </c>
      <c r="R637">
        <v>1.0753100800502</v>
      </c>
      <c r="S637">
        <v>0.98777140328416302</v>
      </c>
      <c r="T637">
        <v>0.88178289184029901</v>
      </c>
      <c r="U637">
        <v>0.97639096368919098</v>
      </c>
      <c r="V637">
        <v>1.0275744896133101</v>
      </c>
      <c r="Y637" s="2">
        <v>11.3049999999999</v>
      </c>
      <c r="Z637" s="2">
        <v>1.13461425768275</v>
      </c>
      <c r="AA637" s="2">
        <v>0.97812174277992903</v>
      </c>
      <c r="AB637" s="2">
        <v>1.03577487840147</v>
      </c>
      <c r="AE637">
        <v>11.3049999999999</v>
      </c>
      <c r="AF637">
        <v>1.04908951369782</v>
      </c>
      <c r="AG637">
        <v>0.94595239349509497</v>
      </c>
      <c r="AH637">
        <v>0.97279745353920399</v>
      </c>
      <c r="AI637">
        <v>1.05423261275493</v>
      </c>
      <c r="AJ637">
        <v>0.99141988146493498</v>
      </c>
      <c r="AK637">
        <v>1.0210333245668299</v>
      </c>
      <c r="AN637" s="2">
        <v>11.3049999999999</v>
      </c>
      <c r="AO637" s="2">
        <v>1.13461425768275</v>
      </c>
      <c r="AP637" s="2">
        <v>0.97812174277992903</v>
      </c>
      <c r="AQ637" s="2">
        <v>1.03577487840147</v>
      </c>
      <c r="AT637">
        <v>11.3049999999999</v>
      </c>
      <c r="AU637">
        <v>1.0808240975279699</v>
      </c>
      <c r="AV637">
        <v>1.02234392461234</v>
      </c>
      <c r="AW637">
        <v>0.98371150215815895</v>
      </c>
      <c r="AX637">
        <v>1.05277940132111</v>
      </c>
      <c r="AY637">
        <v>0.96683939999727198</v>
      </c>
      <c r="AZ637">
        <v>1.0366404500905499</v>
      </c>
      <c r="BC637" s="2">
        <v>11.3049999999999</v>
      </c>
      <c r="BD637" s="2">
        <v>1.13461425768275</v>
      </c>
      <c r="BE637" s="2">
        <v>0.97812174277992903</v>
      </c>
      <c r="BF637" s="2">
        <v>1.03577487840147</v>
      </c>
    </row>
    <row r="638" spans="1:58" x14ac:dyDescent="0.2">
      <c r="A638">
        <v>11.375</v>
      </c>
      <c r="B638">
        <v>1.0198289576478701</v>
      </c>
      <c r="C638">
        <v>1.0783100278659601</v>
      </c>
      <c r="D638">
        <v>0.97354978541097204</v>
      </c>
      <c r="E638">
        <v>0.95781059653920697</v>
      </c>
      <c r="F638">
        <v>0.92659961186278095</v>
      </c>
      <c r="G638">
        <v>1.03928401707139</v>
      </c>
      <c r="J638" s="2">
        <v>11.375</v>
      </c>
      <c r="K638" s="2">
        <v>1.13555676994781</v>
      </c>
      <c r="L638" s="2">
        <v>0.97699100758890001</v>
      </c>
      <c r="M638" s="2">
        <v>1.03187826202217</v>
      </c>
      <c r="P638">
        <v>11.375</v>
      </c>
      <c r="Q638">
        <v>1.01538948953912</v>
      </c>
      <c r="R638">
        <v>1.06878799331274</v>
      </c>
      <c r="S638">
        <v>0.98047833407871499</v>
      </c>
      <c r="T638">
        <v>0.881239968363139</v>
      </c>
      <c r="U638">
        <v>0.95639578431936401</v>
      </c>
      <c r="V638">
        <v>1.0272146614524</v>
      </c>
      <c r="Y638" s="2">
        <v>11.375</v>
      </c>
      <c r="Z638" s="2">
        <v>1.13555676994781</v>
      </c>
      <c r="AA638" s="2">
        <v>0.97699100758890001</v>
      </c>
      <c r="AB638" s="2">
        <v>1.03187826202217</v>
      </c>
      <c r="AE638">
        <v>11.375</v>
      </c>
      <c r="AF638">
        <v>1.0749885516959601</v>
      </c>
      <c r="AG638">
        <v>0.96245781946727305</v>
      </c>
      <c r="AH638">
        <v>0.96605235228676201</v>
      </c>
      <c r="AI638">
        <v>1.1223453569712001</v>
      </c>
      <c r="AJ638">
        <v>0.97846214607661197</v>
      </c>
      <c r="AK638">
        <v>1.02313846790411</v>
      </c>
      <c r="AN638" s="2">
        <v>11.375</v>
      </c>
      <c r="AO638" s="2">
        <v>1.13555676994781</v>
      </c>
      <c r="AP638" s="2">
        <v>0.97699100758890001</v>
      </c>
      <c r="AQ638" s="2">
        <v>1.03187826202217</v>
      </c>
      <c r="AT638">
        <v>11.375</v>
      </c>
      <c r="AU638">
        <v>1.0098280698114399</v>
      </c>
      <c r="AV638">
        <v>1.0284862915726201</v>
      </c>
      <c r="AW638">
        <v>0.97885741871779797</v>
      </c>
      <c r="AX638">
        <v>0.994958838573199</v>
      </c>
      <c r="AY638">
        <v>0.96523155295737895</v>
      </c>
      <c r="AZ638">
        <v>1.0200283526799101</v>
      </c>
      <c r="BC638" s="2">
        <v>11.375</v>
      </c>
      <c r="BD638" s="2">
        <v>1.13555676994781</v>
      </c>
      <c r="BE638" s="2">
        <v>0.97699100758890001</v>
      </c>
      <c r="BF638" s="2">
        <v>1.03187826202217</v>
      </c>
    </row>
    <row r="639" spans="1:58" x14ac:dyDescent="0.2">
      <c r="A639">
        <v>11.445</v>
      </c>
      <c r="B639">
        <v>1.0157489009763001</v>
      </c>
      <c r="C639">
        <v>1.08263408820031</v>
      </c>
      <c r="D639">
        <v>0.97264124026248799</v>
      </c>
      <c r="E639">
        <v>0.91375792661173705</v>
      </c>
      <c r="F639">
        <v>0.92707241077729696</v>
      </c>
      <c r="G639">
        <v>1.03025970473888</v>
      </c>
      <c r="J639" s="2">
        <v>11.445</v>
      </c>
      <c r="K639" s="2">
        <v>1.11753659369797</v>
      </c>
      <c r="L639" s="2">
        <v>0.97634540827265104</v>
      </c>
      <c r="M639" s="2">
        <v>1.02692096541085</v>
      </c>
      <c r="P639">
        <v>11.445</v>
      </c>
      <c r="Q639">
        <v>1.0252007193703401</v>
      </c>
      <c r="R639">
        <v>1.09499780440022</v>
      </c>
      <c r="S639">
        <v>0.97680156368521698</v>
      </c>
      <c r="T639">
        <v>0.92880130119861903</v>
      </c>
      <c r="U639">
        <v>0.94253010803121196</v>
      </c>
      <c r="V639">
        <v>1.03014117242308</v>
      </c>
      <c r="Y639" s="2">
        <v>11.445</v>
      </c>
      <c r="Z639" s="2">
        <v>1.11753659369797</v>
      </c>
      <c r="AA639" s="2">
        <v>0.97634540827265104</v>
      </c>
      <c r="AB639" s="2">
        <v>1.02692096541085</v>
      </c>
      <c r="AE639">
        <v>11.445</v>
      </c>
      <c r="AF639">
        <v>1.0936803451158701</v>
      </c>
      <c r="AG639">
        <v>0.97015963759796597</v>
      </c>
      <c r="AH639">
        <v>0.96667329415894998</v>
      </c>
      <c r="AI639">
        <v>1.17812311384209</v>
      </c>
      <c r="AJ639">
        <v>0.97393807482805705</v>
      </c>
      <c r="AK639">
        <v>1.02919463837243</v>
      </c>
      <c r="AN639" s="2">
        <v>11.445</v>
      </c>
      <c r="AO639" s="2">
        <v>1.11753659369797</v>
      </c>
      <c r="AP639" s="2">
        <v>0.97634540827265104</v>
      </c>
      <c r="AQ639" s="2">
        <v>1.02692096541085</v>
      </c>
      <c r="AT639">
        <v>11.445</v>
      </c>
      <c r="AU639">
        <v>0.97162384402101798</v>
      </c>
      <c r="AV639">
        <v>1.0244412492181101</v>
      </c>
      <c r="AW639">
        <v>0.97522247104781701</v>
      </c>
      <c r="AX639">
        <v>0.957356331328442</v>
      </c>
      <c r="AY639">
        <v>0.96682341809337902</v>
      </c>
      <c r="AZ639">
        <v>1.0052097209481099</v>
      </c>
      <c r="BC639" s="2">
        <v>11.445</v>
      </c>
      <c r="BD639" s="2">
        <v>1.11753659369797</v>
      </c>
      <c r="BE639" s="2">
        <v>0.97634540827265104</v>
      </c>
      <c r="BF639" s="2">
        <v>1.02692096541085</v>
      </c>
    </row>
    <row r="640" spans="1:58" x14ac:dyDescent="0.2">
      <c r="A640">
        <v>11.515000000000001</v>
      </c>
      <c r="B640">
        <v>1.0224709243149801</v>
      </c>
      <c r="C640">
        <v>1.09338971074261</v>
      </c>
      <c r="D640">
        <v>0.96859559419364905</v>
      </c>
      <c r="E640">
        <v>0.92228895649562204</v>
      </c>
      <c r="F640">
        <v>0.92238946256436405</v>
      </c>
      <c r="G640">
        <v>1.0338183475609799</v>
      </c>
      <c r="J640" s="2">
        <v>11.515000000000001</v>
      </c>
      <c r="K640" s="2">
        <v>1.1233219254445499</v>
      </c>
      <c r="L640" s="2">
        <v>0.97828981190986197</v>
      </c>
      <c r="M640" s="2">
        <v>1.02949143861782</v>
      </c>
      <c r="P640">
        <v>11.515000000000001</v>
      </c>
      <c r="Q640">
        <v>1.0187591997888501</v>
      </c>
      <c r="R640">
        <v>1.10784946926505</v>
      </c>
      <c r="S640">
        <v>0.973774746165605</v>
      </c>
      <c r="T640">
        <v>0.93619555989276404</v>
      </c>
      <c r="U640">
        <v>0.93441264314720196</v>
      </c>
      <c r="V640">
        <v>1.0322000429497999</v>
      </c>
      <c r="Y640" s="2">
        <v>11.515000000000001</v>
      </c>
      <c r="Z640" s="2">
        <v>1.1233219254445499</v>
      </c>
      <c r="AA640" s="2">
        <v>0.97828981190986197</v>
      </c>
      <c r="AB640" s="2">
        <v>1.02949143861782</v>
      </c>
      <c r="AE640">
        <v>11.515000000000001</v>
      </c>
      <c r="AF640">
        <v>1.13850057007628</v>
      </c>
      <c r="AG640">
        <v>0.98170303931605396</v>
      </c>
      <c r="AH640">
        <v>0.96244701105512298</v>
      </c>
      <c r="AI640">
        <v>1.27299260755443</v>
      </c>
      <c r="AJ640">
        <v>0.97556023981512396</v>
      </c>
      <c r="AK640">
        <v>1.04105385352806</v>
      </c>
      <c r="AN640" s="2">
        <v>11.515000000000001</v>
      </c>
      <c r="AO640" s="2">
        <v>1.1233219254445499</v>
      </c>
      <c r="AP640" s="2">
        <v>0.97828981190986197</v>
      </c>
      <c r="AQ640" s="2">
        <v>1.02949143861782</v>
      </c>
      <c r="AT640">
        <v>11.515000000000001</v>
      </c>
      <c r="AU640">
        <v>0.99252386581507901</v>
      </c>
      <c r="AV640">
        <v>1.0310006642818199</v>
      </c>
      <c r="AW640">
        <v>0.97541690690277705</v>
      </c>
      <c r="AX640">
        <v>0.97086484699457998</v>
      </c>
      <c r="AY640">
        <v>0.96589283696422701</v>
      </c>
      <c r="AZ640">
        <v>1.0087718517054201</v>
      </c>
      <c r="BC640" s="2">
        <v>11.515000000000001</v>
      </c>
      <c r="BD640" s="2">
        <v>1.1233219254445499</v>
      </c>
      <c r="BE640" s="2">
        <v>0.97828981190986197</v>
      </c>
      <c r="BF640" s="2">
        <v>1.02949143861782</v>
      </c>
    </row>
    <row r="641" spans="1:58" x14ac:dyDescent="0.2">
      <c r="A641">
        <v>11.585000000000001</v>
      </c>
      <c r="B641">
        <v>1.0585195967414101</v>
      </c>
      <c r="C641">
        <v>1.0971333239021599</v>
      </c>
      <c r="D641">
        <v>0.97118117860675501</v>
      </c>
      <c r="E641">
        <v>1.0238806189434799</v>
      </c>
      <c r="F641">
        <v>0.92166776935855599</v>
      </c>
      <c r="G641">
        <v>1.05143979817234</v>
      </c>
      <c r="J641" s="2">
        <v>11.585000000000001</v>
      </c>
      <c r="K641" s="2">
        <v>1.04934922385156</v>
      </c>
      <c r="L641" s="2">
        <v>0.97993819417730599</v>
      </c>
      <c r="M641" s="2">
        <v>1.0041946482172099</v>
      </c>
      <c r="P641">
        <v>11.585000000000001</v>
      </c>
      <c r="Q641">
        <v>1.00966919084851</v>
      </c>
      <c r="R641">
        <v>1.10310523024739</v>
      </c>
      <c r="S641">
        <v>0.96806138080430704</v>
      </c>
      <c r="T641">
        <v>0.91634295794584597</v>
      </c>
      <c r="U641">
        <v>0.92945483326496103</v>
      </c>
      <c r="V641">
        <v>1.0322727313456601</v>
      </c>
      <c r="Y641" s="2">
        <v>11.585000000000001</v>
      </c>
      <c r="Z641" s="2">
        <v>1.04934922385156</v>
      </c>
      <c r="AA641" s="2">
        <v>0.97993819417730599</v>
      </c>
      <c r="AB641" s="2">
        <v>1.0041946482172099</v>
      </c>
      <c r="AE641">
        <v>11.585000000000001</v>
      </c>
      <c r="AF641">
        <v>1.1721394466726001</v>
      </c>
      <c r="AG641">
        <v>0.98528234289193495</v>
      </c>
      <c r="AH641">
        <v>0.96249819318745</v>
      </c>
      <c r="AI641">
        <v>1.3429060332056999</v>
      </c>
      <c r="AJ641">
        <v>0.97510624758466602</v>
      </c>
      <c r="AK641">
        <v>1.05084258416439</v>
      </c>
      <c r="AN641" s="2">
        <v>11.585000000000001</v>
      </c>
      <c r="AO641" s="2">
        <v>1.04934922385156</v>
      </c>
      <c r="AP641" s="2">
        <v>0.97993819417730599</v>
      </c>
      <c r="AQ641" s="2">
        <v>1.0041946482172099</v>
      </c>
      <c r="AT641">
        <v>11.585000000000001</v>
      </c>
      <c r="AU641">
        <v>0.99966695372399095</v>
      </c>
      <c r="AV641">
        <v>1.04510118534091</v>
      </c>
      <c r="AW641">
        <v>0.97170446915769304</v>
      </c>
      <c r="AX641">
        <v>1.01094024839955</v>
      </c>
      <c r="AY641">
        <v>0.966621351519802</v>
      </c>
      <c r="AZ641">
        <v>1.0122044614825401</v>
      </c>
      <c r="BC641" s="2">
        <v>11.585000000000001</v>
      </c>
      <c r="BD641" s="2">
        <v>1.04934922385156</v>
      </c>
      <c r="BE641" s="2">
        <v>0.97993819417730599</v>
      </c>
      <c r="BF641" s="2">
        <v>1.0041946482172099</v>
      </c>
    </row>
    <row r="642" spans="1:58" x14ac:dyDescent="0.2">
      <c r="A642">
        <v>11.6549999999999</v>
      </c>
      <c r="B642">
        <v>1.05335936990574</v>
      </c>
      <c r="C642">
        <v>1.0956168445850201</v>
      </c>
      <c r="D642">
        <v>0.96918213080402105</v>
      </c>
      <c r="E642">
        <v>1.01174416652388</v>
      </c>
      <c r="F642">
        <v>0.92731006797767002</v>
      </c>
      <c r="G642">
        <v>1.0467936210757001</v>
      </c>
      <c r="J642" s="2">
        <v>11.6549999999999</v>
      </c>
      <c r="K642" s="2">
        <v>1.0859033554453501</v>
      </c>
      <c r="L642" s="2">
        <v>0.97708833433126796</v>
      </c>
      <c r="M642" s="2">
        <v>1.0075084657207101</v>
      </c>
      <c r="P642">
        <v>11.6549999999999</v>
      </c>
      <c r="Q642">
        <v>1.0170998844477599</v>
      </c>
      <c r="R642">
        <v>1.10822328542918</v>
      </c>
      <c r="S642">
        <v>0.96781143805913405</v>
      </c>
      <c r="T642">
        <v>0.92544767802088701</v>
      </c>
      <c r="U642">
        <v>0.93407393115340398</v>
      </c>
      <c r="V642">
        <v>1.02808452977288</v>
      </c>
      <c r="Y642" s="2">
        <v>11.6549999999999</v>
      </c>
      <c r="Z642" s="2">
        <v>1.0859033554453501</v>
      </c>
      <c r="AA642" s="2">
        <v>0.97708833433126796</v>
      </c>
      <c r="AB642" s="2">
        <v>1.0075084657207101</v>
      </c>
      <c r="AE642">
        <v>11.6549999999999</v>
      </c>
      <c r="AF642">
        <v>1.24342781940266</v>
      </c>
      <c r="AG642">
        <v>0.98312387159218295</v>
      </c>
      <c r="AH642">
        <v>0.961131400348467</v>
      </c>
      <c r="AI642">
        <v>1.46267260437144</v>
      </c>
      <c r="AJ642">
        <v>0.96941985016598697</v>
      </c>
      <c r="AK642">
        <v>1.0790151905327801</v>
      </c>
      <c r="AN642" s="2">
        <v>11.6549999999999</v>
      </c>
      <c r="AO642" s="2">
        <v>1.0859033554453501</v>
      </c>
      <c r="AP642" s="2">
        <v>0.97708833433126796</v>
      </c>
      <c r="AQ642" s="2">
        <v>1.0075084657207101</v>
      </c>
      <c r="AT642">
        <v>11.6549999999999</v>
      </c>
      <c r="AU642">
        <v>1.00830973655803</v>
      </c>
      <c r="AV642">
        <v>1.05755468079896</v>
      </c>
      <c r="AW642">
        <v>0.97606565389779498</v>
      </c>
      <c r="AX642">
        <v>1.04194975493653</v>
      </c>
      <c r="AY642">
        <v>0.96779149656836705</v>
      </c>
      <c r="AZ642">
        <v>1.0165431169058201</v>
      </c>
      <c r="BC642" s="2">
        <v>11.6549999999999</v>
      </c>
      <c r="BD642" s="2">
        <v>1.0859033554453501</v>
      </c>
      <c r="BE642" s="2">
        <v>0.97708833433126796</v>
      </c>
      <c r="BF642" s="2">
        <v>1.0075084657207101</v>
      </c>
    </row>
    <row r="643" spans="1:58" x14ac:dyDescent="0.2">
      <c r="A643">
        <v>11.7249999999999</v>
      </c>
      <c r="B643">
        <v>1.0604062963029299</v>
      </c>
      <c r="C643">
        <v>1.09324178154607</v>
      </c>
      <c r="D643">
        <v>0.967146349837817</v>
      </c>
      <c r="E643">
        <v>1.0346436205587899</v>
      </c>
      <c r="F643">
        <v>0.92127131954922803</v>
      </c>
      <c r="G643">
        <v>1.0508479442486001</v>
      </c>
      <c r="J643" s="2">
        <v>11.7249999999999</v>
      </c>
      <c r="K643" s="2">
        <v>1.0523246661979699</v>
      </c>
      <c r="L643" s="2">
        <v>0.97581100770209594</v>
      </c>
      <c r="M643" s="2">
        <v>0.99928849794013797</v>
      </c>
      <c r="P643">
        <v>11.7249999999999</v>
      </c>
      <c r="Q643">
        <v>1.0219062542459401</v>
      </c>
      <c r="R643">
        <v>1.11618225129627</v>
      </c>
      <c r="S643">
        <v>0.96231865739445799</v>
      </c>
      <c r="T643">
        <v>0.91759745414041205</v>
      </c>
      <c r="U643">
        <v>0.93395379105755405</v>
      </c>
      <c r="V643">
        <v>1.0258820922937699</v>
      </c>
      <c r="Y643" s="2">
        <v>11.7249999999999</v>
      </c>
      <c r="Z643" s="2">
        <v>1.0523246661979699</v>
      </c>
      <c r="AA643" s="2">
        <v>0.97581100770209594</v>
      </c>
      <c r="AB643" s="2">
        <v>0.99928849794013797</v>
      </c>
      <c r="AE643">
        <v>11.7249999999999</v>
      </c>
      <c r="AF643">
        <v>1.2540659709052899</v>
      </c>
      <c r="AG643">
        <v>0.99545306618612195</v>
      </c>
      <c r="AH643">
        <v>0.96012372185975903</v>
      </c>
      <c r="AI643">
        <v>1.4457478548729401</v>
      </c>
      <c r="AJ643">
        <v>0.96960526474119701</v>
      </c>
      <c r="AK643">
        <v>1.0755028226741199</v>
      </c>
      <c r="AN643" s="2">
        <v>11.7249999999999</v>
      </c>
      <c r="AO643" s="2">
        <v>1.0523246661979699</v>
      </c>
      <c r="AP643" s="2">
        <v>0.97581100770209594</v>
      </c>
      <c r="AQ643" s="2">
        <v>0.99928849794013797</v>
      </c>
      <c r="AT643">
        <v>11.7249999999999</v>
      </c>
      <c r="AU643">
        <v>1.0068715833272199</v>
      </c>
      <c r="AV643">
        <v>1.0541227373769</v>
      </c>
      <c r="AW643">
        <v>0.97825261408846198</v>
      </c>
      <c r="AX643">
        <v>1.02521728586601</v>
      </c>
      <c r="AY643">
        <v>0.97385687168852897</v>
      </c>
      <c r="AZ643">
        <v>1.0143458145573401</v>
      </c>
      <c r="BC643" s="2">
        <v>11.7249999999999</v>
      </c>
      <c r="BD643" s="2">
        <v>1.0523246661979699</v>
      </c>
      <c r="BE643" s="2">
        <v>0.97581100770209594</v>
      </c>
      <c r="BF643" s="2">
        <v>0.99928849794013797</v>
      </c>
    </row>
    <row r="644" spans="1:58" x14ac:dyDescent="0.2">
      <c r="A644">
        <v>11.7949999999999</v>
      </c>
      <c r="B644">
        <v>1.06847755796678</v>
      </c>
      <c r="C644">
        <v>1.1010890988217601</v>
      </c>
      <c r="D644">
        <v>0.96625688269731103</v>
      </c>
      <c r="E644">
        <v>1.0326363207025699</v>
      </c>
      <c r="F644">
        <v>0.91911728835650897</v>
      </c>
      <c r="G644">
        <v>1.0507871294864899</v>
      </c>
      <c r="J644" s="2">
        <v>11.7949999999999</v>
      </c>
      <c r="K644" s="2">
        <v>1.0378964441392899</v>
      </c>
      <c r="L644" s="2">
        <v>0.97934905444676001</v>
      </c>
      <c r="M644" s="2">
        <v>0.99434409483786401</v>
      </c>
      <c r="P644">
        <v>11.7949999999999</v>
      </c>
      <c r="Q644">
        <v>1.0230573622318899</v>
      </c>
      <c r="R644">
        <v>1.1094302837455701</v>
      </c>
      <c r="S644">
        <v>0.96177489898425605</v>
      </c>
      <c r="T644">
        <v>0.94077390845761399</v>
      </c>
      <c r="U644">
        <v>0.92323399649503102</v>
      </c>
      <c r="V644">
        <v>1.0284126681599099</v>
      </c>
      <c r="Y644" s="2">
        <v>11.7949999999999</v>
      </c>
      <c r="Z644" s="2">
        <v>1.0378964441392899</v>
      </c>
      <c r="AA644" s="2">
        <v>0.97934905444676001</v>
      </c>
      <c r="AB644" s="2">
        <v>0.99434409483786401</v>
      </c>
      <c r="AE644">
        <v>11.7949999999999</v>
      </c>
      <c r="AF644">
        <v>1.3109826203527499</v>
      </c>
      <c r="AG644">
        <v>1.00252751227462</v>
      </c>
      <c r="AH644">
        <v>0.95646993268513603</v>
      </c>
      <c r="AI644">
        <v>1.55269586125575</v>
      </c>
      <c r="AJ644">
        <v>0.96353239596798002</v>
      </c>
      <c r="AK644">
        <v>1.09250531163597</v>
      </c>
      <c r="AN644" s="2">
        <v>11.7949999999999</v>
      </c>
      <c r="AO644" s="2">
        <v>1.0378964441392899</v>
      </c>
      <c r="AP644" s="2">
        <v>0.97934905444676001</v>
      </c>
      <c r="AQ644" s="2">
        <v>0.99434409483786401</v>
      </c>
      <c r="AT644">
        <v>11.7949999999999</v>
      </c>
      <c r="AU644">
        <v>1.00165932376774</v>
      </c>
      <c r="AV644">
        <v>1.04870388804512</v>
      </c>
      <c r="AW644">
        <v>0.97688037072796796</v>
      </c>
      <c r="AX644">
        <v>1.01954663215638</v>
      </c>
      <c r="AY644">
        <v>0.96240239530540905</v>
      </c>
      <c r="AZ644">
        <v>1.0107716330948999</v>
      </c>
      <c r="BC644" s="2">
        <v>11.7949999999999</v>
      </c>
      <c r="BD644" s="2">
        <v>1.0378964441392899</v>
      </c>
      <c r="BE644" s="2">
        <v>0.97934905444676001</v>
      </c>
      <c r="BF644" s="2">
        <v>0.99434409483786401</v>
      </c>
    </row>
    <row r="645" spans="1:58" x14ac:dyDescent="0.2">
      <c r="A645">
        <v>11.865</v>
      </c>
      <c r="B645">
        <v>1.0494987604766399</v>
      </c>
      <c r="C645">
        <v>1.0972904529633201</v>
      </c>
      <c r="D645">
        <v>0.97076442705302302</v>
      </c>
      <c r="E645">
        <v>1.01700651589016</v>
      </c>
      <c r="F645">
        <v>0.92243057310557897</v>
      </c>
      <c r="G645">
        <v>1.0419849987809</v>
      </c>
      <c r="J645" s="2">
        <v>11.865</v>
      </c>
      <c r="K645" s="2">
        <v>1.0291466927149699</v>
      </c>
      <c r="L645" s="2">
        <v>0.978534361020994</v>
      </c>
      <c r="M645" s="2">
        <v>0.99315165325839105</v>
      </c>
      <c r="P645">
        <v>11.865</v>
      </c>
      <c r="Q645">
        <v>1.0213600661334901</v>
      </c>
      <c r="R645">
        <v>1.13336811116672</v>
      </c>
      <c r="S645">
        <v>0.95835171033170297</v>
      </c>
      <c r="T645">
        <v>0.93330116161160204</v>
      </c>
      <c r="U645">
        <v>0.91176241926988599</v>
      </c>
      <c r="V645">
        <v>1.02599781139571</v>
      </c>
      <c r="Y645" s="2">
        <v>11.865</v>
      </c>
      <c r="Z645" s="2">
        <v>1.0291466927149699</v>
      </c>
      <c r="AA645" s="2">
        <v>0.978534361020994</v>
      </c>
      <c r="AB645" s="2">
        <v>0.99315165325839105</v>
      </c>
      <c r="AE645">
        <v>11.865</v>
      </c>
      <c r="AF645">
        <v>1.31090201700483</v>
      </c>
      <c r="AG645">
        <v>1.0136556727250099</v>
      </c>
      <c r="AH645">
        <v>0.95541257224370602</v>
      </c>
      <c r="AI645">
        <v>1.58546364155422</v>
      </c>
      <c r="AJ645">
        <v>0.96197894344435697</v>
      </c>
      <c r="AK645">
        <v>1.0947513546254</v>
      </c>
      <c r="AN645" s="2">
        <v>11.865</v>
      </c>
      <c r="AO645" s="2">
        <v>1.0291466927149699</v>
      </c>
      <c r="AP645" s="2">
        <v>0.978534361020994</v>
      </c>
      <c r="AQ645" s="2">
        <v>0.99315165325839105</v>
      </c>
      <c r="AT645">
        <v>11.865</v>
      </c>
      <c r="AU645">
        <v>1.01375750793867</v>
      </c>
      <c r="AV645">
        <v>1.0512880008821599</v>
      </c>
      <c r="AW645">
        <v>0.97545377591298699</v>
      </c>
      <c r="AX645">
        <v>1.0412974168729101</v>
      </c>
      <c r="AY645">
        <v>0.96649233060667705</v>
      </c>
      <c r="AZ645">
        <v>1.0149542810352701</v>
      </c>
      <c r="BC645" s="2">
        <v>11.865</v>
      </c>
      <c r="BD645" s="2">
        <v>1.0291466927149699</v>
      </c>
      <c r="BE645" s="2">
        <v>0.978534361020994</v>
      </c>
      <c r="BF645" s="2">
        <v>0.99315165325839105</v>
      </c>
    </row>
    <row r="646" spans="1:58" x14ac:dyDescent="0.2">
      <c r="A646">
        <v>11.935</v>
      </c>
      <c r="B646">
        <v>1.0657169214064599</v>
      </c>
      <c r="C646">
        <v>1.0967357945388001</v>
      </c>
      <c r="D646">
        <v>0.970690327492296</v>
      </c>
      <c r="E646">
        <v>1.1005250490041201</v>
      </c>
      <c r="F646">
        <v>0.92417406488126497</v>
      </c>
      <c r="G646">
        <v>1.0513474636084801</v>
      </c>
      <c r="J646" s="2">
        <v>11.935</v>
      </c>
      <c r="K646" s="2">
        <v>1.0498288433296199</v>
      </c>
      <c r="L646" s="2">
        <v>0.97921263229143496</v>
      </c>
      <c r="M646" s="2">
        <v>0.99536901808949696</v>
      </c>
      <c r="P646">
        <v>11.935</v>
      </c>
      <c r="Q646">
        <v>1.01613523738295</v>
      </c>
      <c r="R646">
        <v>1.12735253805111</v>
      </c>
      <c r="S646">
        <v>0.95865716307985505</v>
      </c>
      <c r="T646">
        <v>0.93080758838686295</v>
      </c>
      <c r="U646">
        <v>0.91288892602250404</v>
      </c>
      <c r="V646">
        <v>1.01839706041319</v>
      </c>
      <c r="Y646" s="2">
        <v>11.935</v>
      </c>
      <c r="Z646" s="2">
        <v>1.0498288433296199</v>
      </c>
      <c r="AA646" s="2">
        <v>0.97921263229143496</v>
      </c>
      <c r="AB646" s="2">
        <v>0.99536901808949696</v>
      </c>
      <c r="AE646">
        <v>11.935</v>
      </c>
      <c r="AF646">
        <v>1.3005687080553701</v>
      </c>
      <c r="AG646">
        <v>1.0185785872636</v>
      </c>
      <c r="AH646">
        <v>0.95804065530646298</v>
      </c>
      <c r="AI646">
        <v>1.5582218350291199</v>
      </c>
      <c r="AJ646">
        <v>0.96922068192599498</v>
      </c>
      <c r="AK646">
        <v>1.09016389597022</v>
      </c>
      <c r="AN646" s="2">
        <v>11.935</v>
      </c>
      <c r="AO646" s="2">
        <v>1.0498288433296199</v>
      </c>
      <c r="AP646" s="2">
        <v>0.97921263229143496</v>
      </c>
      <c r="AQ646" s="2">
        <v>0.99536901808949696</v>
      </c>
      <c r="AT646">
        <v>11.935</v>
      </c>
      <c r="AU646">
        <v>1.06121816491619</v>
      </c>
      <c r="AV646">
        <v>1.06054167864803</v>
      </c>
      <c r="AW646">
        <v>0.97913687819796202</v>
      </c>
      <c r="AX646">
        <v>1.10849532908909</v>
      </c>
      <c r="AY646">
        <v>0.97177615400196005</v>
      </c>
      <c r="AZ646">
        <v>1.02372449415233</v>
      </c>
      <c r="BC646" s="2">
        <v>11.935</v>
      </c>
      <c r="BD646" s="2">
        <v>1.0498288433296199</v>
      </c>
      <c r="BE646" s="2">
        <v>0.97921263229143496</v>
      </c>
      <c r="BF646" s="2">
        <v>0.99536901808949696</v>
      </c>
    </row>
    <row r="647" spans="1:58" x14ac:dyDescent="0.2">
      <c r="A647">
        <v>12.005000000000001</v>
      </c>
      <c r="B647">
        <v>1.0828167014249701</v>
      </c>
      <c r="C647">
        <v>1.0970158036131099</v>
      </c>
      <c r="D647">
        <v>0.96703823683341295</v>
      </c>
      <c r="E647">
        <v>1.1560758440846299</v>
      </c>
      <c r="F647">
        <v>0.92622817185762896</v>
      </c>
      <c r="G647">
        <v>1.05479442584635</v>
      </c>
      <c r="J647" s="2">
        <v>12.005000000000001</v>
      </c>
      <c r="K647" s="2">
        <v>1.07591111822758</v>
      </c>
      <c r="L647" s="2">
        <v>0.98236778315621698</v>
      </c>
      <c r="M647" s="2">
        <v>1.0062202200388699</v>
      </c>
      <c r="P647">
        <v>12.005000000000001</v>
      </c>
      <c r="Q647">
        <v>1.00908481094816</v>
      </c>
      <c r="R647">
        <v>1.12414650780824</v>
      </c>
      <c r="S647">
        <v>0.96204206638998102</v>
      </c>
      <c r="T647">
        <v>0.94875316176118296</v>
      </c>
      <c r="U647">
        <v>0.91807004141387105</v>
      </c>
      <c r="V647">
        <v>1.0213952192136899</v>
      </c>
      <c r="Y647" s="2">
        <v>12.005000000000001</v>
      </c>
      <c r="Z647" s="2">
        <v>1.07591111822758</v>
      </c>
      <c r="AA647" s="2">
        <v>0.98236778315621698</v>
      </c>
      <c r="AB647" s="2">
        <v>1.0062202200388699</v>
      </c>
      <c r="AE647">
        <v>12.005000000000001</v>
      </c>
      <c r="AF647">
        <v>1.2385170442367499</v>
      </c>
      <c r="AG647">
        <v>1.01499604574416</v>
      </c>
      <c r="AH647">
        <v>0.95838528695556202</v>
      </c>
      <c r="AI647">
        <v>1.4371958467955199</v>
      </c>
      <c r="AJ647">
        <v>0.96815721330572901</v>
      </c>
      <c r="AK647">
        <v>1.07098238450792</v>
      </c>
      <c r="AN647" s="2">
        <v>12.005000000000001</v>
      </c>
      <c r="AO647" s="2">
        <v>1.07591111822758</v>
      </c>
      <c r="AP647" s="2">
        <v>0.98236778315621698</v>
      </c>
      <c r="AQ647" s="2">
        <v>1.0062202200388699</v>
      </c>
      <c r="AT647">
        <v>12.005000000000001</v>
      </c>
      <c r="AU647">
        <v>1.06602407050632</v>
      </c>
      <c r="AV647">
        <v>1.0504837567185501</v>
      </c>
      <c r="AW647">
        <v>0.97914400880943597</v>
      </c>
      <c r="AX647">
        <v>1.1181259069068601</v>
      </c>
      <c r="AY647">
        <v>0.96917655093344901</v>
      </c>
      <c r="AZ647">
        <v>1.0214989750147401</v>
      </c>
      <c r="BC647" s="2">
        <v>12.005000000000001</v>
      </c>
      <c r="BD647" s="2">
        <v>1.07591111822758</v>
      </c>
      <c r="BE647" s="2">
        <v>0.98236778315621698</v>
      </c>
      <c r="BF647" s="2">
        <v>1.0062202200388699</v>
      </c>
    </row>
    <row r="648" spans="1:58" x14ac:dyDescent="0.2">
      <c r="A648">
        <v>12.0749999999999</v>
      </c>
      <c r="B648">
        <v>1.07493618408785</v>
      </c>
      <c r="C648">
        <v>1.08711571690816</v>
      </c>
      <c r="D648">
        <v>0.96715491810332399</v>
      </c>
      <c r="E648">
        <v>1.1300468007786999</v>
      </c>
      <c r="F648">
        <v>0.93276844978110995</v>
      </c>
      <c r="G648">
        <v>1.0472305850192101</v>
      </c>
      <c r="J648" s="2">
        <v>12.0749999999999</v>
      </c>
      <c r="K648" s="2">
        <v>1.0297328750981301</v>
      </c>
      <c r="L648" s="2">
        <v>0.98567504820103402</v>
      </c>
      <c r="M648" s="2">
        <v>0.98858591724853895</v>
      </c>
      <c r="P648">
        <v>12.0749999999999</v>
      </c>
      <c r="Q648">
        <v>1.0007666713610299</v>
      </c>
      <c r="R648">
        <v>1.1230718426416599</v>
      </c>
      <c r="S648">
        <v>0.96441492581657295</v>
      </c>
      <c r="T648">
        <v>0.97699406295890801</v>
      </c>
      <c r="U648">
        <v>0.91056419325850901</v>
      </c>
      <c r="V648">
        <v>1.0140776257631401</v>
      </c>
      <c r="Y648" s="2">
        <v>12.0749999999999</v>
      </c>
      <c r="Z648" s="2">
        <v>1.0297328750981301</v>
      </c>
      <c r="AA648" s="2">
        <v>0.98567504820103402</v>
      </c>
      <c r="AB648" s="2">
        <v>0.98858591724853895</v>
      </c>
      <c r="AE648">
        <v>12.0749999999999</v>
      </c>
      <c r="AF648">
        <v>1.2438194740216999</v>
      </c>
      <c r="AG648">
        <v>1.01141451395605</v>
      </c>
      <c r="AH648">
        <v>0.96255259384571901</v>
      </c>
      <c r="AI648">
        <v>1.40759358480425</v>
      </c>
      <c r="AJ648">
        <v>0.96006457030994596</v>
      </c>
      <c r="AK648">
        <v>1.0670915978905999</v>
      </c>
      <c r="AN648" s="2">
        <v>12.0749999999999</v>
      </c>
      <c r="AO648" s="2">
        <v>1.0297328750981301</v>
      </c>
      <c r="AP648" s="2">
        <v>0.98567504820103402</v>
      </c>
      <c r="AQ648" s="2">
        <v>0.98858591724853895</v>
      </c>
      <c r="AT648">
        <v>12.0749999999999</v>
      </c>
      <c r="AU648">
        <v>1.0667340091108899</v>
      </c>
      <c r="AV648">
        <v>1.0557468489583901</v>
      </c>
      <c r="AW648">
        <v>0.97793619601242399</v>
      </c>
      <c r="AX648">
        <v>1.1243874714184601</v>
      </c>
      <c r="AY648">
        <v>0.97505852764088896</v>
      </c>
      <c r="AZ648">
        <v>1.0170726141519799</v>
      </c>
      <c r="BC648" s="2">
        <v>12.0749999999999</v>
      </c>
      <c r="BD648" s="2">
        <v>1.0297328750981301</v>
      </c>
      <c r="BE648" s="2">
        <v>0.98567504820103402</v>
      </c>
      <c r="BF648" s="2">
        <v>0.98858591724853895</v>
      </c>
    </row>
    <row r="649" spans="1:58" x14ac:dyDescent="0.2">
      <c r="A649">
        <v>12.1449999999999</v>
      </c>
      <c r="B649">
        <v>1.04330707980441</v>
      </c>
      <c r="C649">
        <v>1.08586454721543</v>
      </c>
      <c r="D649">
        <v>0.96985487650339097</v>
      </c>
      <c r="E649">
        <v>1.0404714066796099</v>
      </c>
      <c r="F649">
        <v>0.93400810522616795</v>
      </c>
      <c r="G649">
        <v>1.0340791617705301</v>
      </c>
      <c r="J649" s="2">
        <v>12.1449999999999</v>
      </c>
      <c r="K649" s="2">
        <v>1.02742139251994</v>
      </c>
      <c r="L649" s="2">
        <v>0.98639848215453996</v>
      </c>
      <c r="M649" s="2">
        <v>0.98877025262752605</v>
      </c>
      <c r="P649">
        <v>12.1449999999999</v>
      </c>
      <c r="Q649">
        <v>1.0059377945051799</v>
      </c>
      <c r="R649">
        <v>1.1180113643916301</v>
      </c>
      <c r="S649">
        <v>0.97045736685550099</v>
      </c>
      <c r="T649">
        <v>0.99628241353434499</v>
      </c>
      <c r="U649">
        <v>0.906101433244064</v>
      </c>
      <c r="V649">
        <v>1.01410124406883</v>
      </c>
      <c r="Y649" s="2">
        <v>12.1449999999999</v>
      </c>
      <c r="Z649" s="2">
        <v>1.02742139251994</v>
      </c>
      <c r="AA649" s="2">
        <v>0.98639848215453996</v>
      </c>
      <c r="AB649" s="2">
        <v>0.98877025262752605</v>
      </c>
      <c r="AE649">
        <v>12.1449999999999</v>
      </c>
      <c r="AF649">
        <v>1.19934242448353</v>
      </c>
      <c r="AG649">
        <v>1.0213409838391001</v>
      </c>
      <c r="AH649">
        <v>0.96288722961640905</v>
      </c>
      <c r="AI649">
        <v>1.33454950475417</v>
      </c>
      <c r="AJ649">
        <v>0.95992616842690603</v>
      </c>
      <c r="AK649">
        <v>1.0459742242172601</v>
      </c>
      <c r="AN649" s="2">
        <v>12.1449999999999</v>
      </c>
      <c r="AO649" s="2">
        <v>1.02742139251994</v>
      </c>
      <c r="AP649" s="2">
        <v>0.98639848215453996</v>
      </c>
      <c r="AQ649" s="2">
        <v>0.98877025262752605</v>
      </c>
      <c r="AT649">
        <v>12.1449999999999</v>
      </c>
      <c r="AU649">
        <v>1.04250918668675</v>
      </c>
      <c r="AV649">
        <v>1.04325997391429</v>
      </c>
      <c r="AW649">
        <v>0.98185144421691695</v>
      </c>
      <c r="AX649">
        <v>1.10463069355567</v>
      </c>
      <c r="AY649">
        <v>0.97919390679537699</v>
      </c>
      <c r="AZ649">
        <v>1.01161710654963</v>
      </c>
      <c r="BC649" s="2">
        <v>12.1449999999999</v>
      </c>
      <c r="BD649" s="2">
        <v>1.02742139251994</v>
      </c>
      <c r="BE649" s="2">
        <v>0.98639848215453996</v>
      </c>
      <c r="BF649" s="2">
        <v>0.98877025262752605</v>
      </c>
    </row>
    <row r="650" spans="1:58" x14ac:dyDescent="0.2">
      <c r="A650">
        <v>12.2149999999999</v>
      </c>
      <c r="B650">
        <v>1.04484584876654</v>
      </c>
      <c r="C650">
        <v>1.09224654741278</v>
      </c>
      <c r="D650">
        <v>0.97340537146367401</v>
      </c>
      <c r="E650">
        <v>1.0387942235543499</v>
      </c>
      <c r="F650">
        <v>0.940885087421658</v>
      </c>
      <c r="G650">
        <v>1.02913166983516</v>
      </c>
      <c r="J650" s="2">
        <v>12.2149999999999</v>
      </c>
      <c r="K650" s="2">
        <v>1.03387404995654</v>
      </c>
      <c r="L650" s="2">
        <v>0.990264943713281</v>
      </c>
      <c r="M650" s="2">
        <v>0.98884464704955399</v>
      </c>
      <c r="P650">
        <v>12.2149999999999</v>
      </c>
      <c r="Q650">
        <v>1.0082776530697299</v>
      </c>
      <c r="R650">
        <v>1.1219802528038301</v>
      </c>
      <c r="S650">
        <v>0.97233562545805197</v>
      </c>
      <c r="T650">
        <v>0.97711805573174004</v>
      </c>
      <c r="U650">
        <v>0.91667662280309803</v>
      </c>
      <c r="V650">
        <v>1.01291499693437</v>
      </c>
      <c r="Y650" s="2">
        <v>12.2149999999999</v>
      </c>
      <c r="Z650" s="2">
        <v>1.03387404995654</v>
      </c>
      <c r="AA650" s="2">
        <v>0.990264943713281</v>
      </c>
      <c r="AB650" s="2">
        <v>0.98884464704955399</v>
      </c>
      <c r="AE650">
        <v>12.2149999999999</v>
      </c>
      <c r="AF650">
        <v>1.1882264896355701</v>
      </c>
      <c r="AG650">
        <v>1.02134985958011</v>
      </c>
      <c r="AH650">
        <v>0.96538064007436897</v>
      </c>
      <c r="AI650">
        <v>1.3321503439150699</v>
      </c>
      <c r="AJ650">
        <v>0.95909129554427297</v>
      </c>
      <c r="AK650">
        <v>1.0402011515495999</v>
      </c>
      <c r="AN650" s="2">
        <v>12.2149999999999</v>
      </c>
      <c r="AO650" s="2">
        <v>1.03387404995654</v>
      </c>
      <c r="AP650" s="2">
        <v>0.990264943713281</v>
      </c>
      <c r="AQ650" s="2">
        <v>0.98884464704955399</v>
      </c>
      <c r="AT650">
        <v>12.2149999999999</v>
      </c>
      <c r="AU650">
        <v>1.0207201610949901</v>
      </c>
      <c r="AV650">
        <v>1.04905878935097</v>
      </c>
      <c r="AW650">
        <v>0.98050761840065404</v>
      </c>
      <c r="AX650">
        <v>1.0841576821059</v>
      </c>
      <c r="AY650">
        <v>0.98652738253109296</v>
      </c>
      <c r="AZ650">
        <v>0.99856005132342995</v>
      </c>
      <c r="BC650" s="2">
        <v>12.2149999999999</v>
      </c>
      <c r="BD650" s="2">
        <v>1.03387404995654</v>
      </c>
      <c r="BE650" s="2">
        <v>0.990264943713281</v>
      </c>
      <c r="BF650" s="2">
        <v>0.98884464704955399</v>
      </c>
    </row>
    <row r="651" spans="1:58" x14ac:dyDescent="0.2">
      <c r="A651">
        <v>12.285</v>
      </c>
      <c r="B651">
        <v>1.0533159962505301</v>
      </c>
      <c r="C651">
        <v>1.0911293516053</v>
      </c>
      <c r="D651">
        <v>0.97572934932899202</v>
      </c>
      <c r="E651">
        <v>1.07889131284517</v>
      </c>
      <c r="F651">
        <v>0.95077102013363202</v>
      </c>
      <c r="G651">
        <v>1.03132100124002</v>
      </c>
      <c r="J651" s="2">
        <v>12.285</v>
      </c>
      <c r="K651" s="2">
        <v>1.0073853465492699</v>
      </c>
      <c r="L651" s="2">
        <v>0.99502305233659405</v>
      </c>
      <c r="M651" s="2">
        <v>0.97944706775739099</v>
      </c>
      <c r="P651">
        <v>12.285</v>
      </c>
      <c r="Q651">
        <v>0.99718509499059504</v>
      </c>
      <c r="R651">
        <v>1.1108785358847899</v>
      </c>
      <c r="S651">
        <v>0.97562978825455804</v>
      </c>
      <c r="T651">
        <v>0.95323669969165503</v>
      </c>
      <c r="U651">
        <v>0.92949903016346402</v>
      </c>
      <c r="V651">
        <v>1.0103026881264401</v>
      </c>
      <c r="Y651" s="2">
        <v>12.285</v>
      </c>
      <c r="Z651" s="2">
        <v>1.0073853465492699</v>
      </c>
      <c r="AA651" s="2">
        <v>0.99502305233659405</v>
      </c>
      <c r="AB651" s="2">
        <v>0.97944706775739099</v>
      </c>
      <c r="AE651">
        <v>12.285</v>
      </c>
      <c r="AF651">
        <v>1.18541547187671</v>
      </c>
      <c r="AG651">
        <v>1.02005074563289</v>
      </c>
      <c r="AH651">
        <v>0.969612733334142</v>
      </c>
      <c r="AI651">
        <v>1.32532408877361</v>
      </c>
      <c r="AJ651">
        <v>0.964309214595928</v>
      </c>
      <c r="AK651">
        <v>1.0374679499556001</v>
      </c>
      <c r="AN651" s="2">
        <v>12.285</v>
      </c>
      <c r="AO651" s="2">
        <v>1.0073853465492699</v>
      </c>
      <c r="AP651" s="2">
        <v>0.99502305233659405</v>
      </c>
      <c r="AQ651" s="2">
        <v>0.97944706775739099</v>
      </c>
      <c r="AT651">
        <v>12.285</v>
      </c>
      <c r="AU651">
        <v>1.03597133185538</v>
      </c>
      <c r="AV651">
        <v>1.0462611921621601</v>
      </c>
      <c r="AW651">
        <v>0.98318190348339496</v>
      </c>
      <c r="AX651">
        <v>1.0912954047902099</v>
      </c>
      <c r="AY651">
        <v>0.98673989426403697</v>
      </c>
      <c r="AZ651">
        <v>1.0001954440885501</v>
      </c>
      <c r="BC651" s="2">
        <v>12.285</v>
      </c>
      <c r="BD651" s="2">
        <v>1.0073853465492699</v>
      </c>
      <c r="BE651" s="2">
        <v>0.99502305233659405</v>
      </c>
      <c r="BF651" s="2">
        <v>0.97944706775739099</v>
      </c>
    </row>
    <row r="652" spans="1:58" x14ac:dyDescent="0.2">
      <c r="A652">
        <v>12.355</v>
      </c>
      <c r="B652">
        <v>1.0310717639475599</v>
      </c>
      <c r="C652">
        <v>1.0788848621412499</v>
      </c>
      <c r="D652">
        <v>0.97929247630442395</v>
      </c>
      <c r="E652">
        <v>1.0528115287140001</v>
      </c>
      <c r="F652">
        <v>0.95606490727444404</v>
      </c>
      <c r="G652">
        <v>1.0179640068118601</v>
      </c>
      <c r="J652" s="2">
        <v>12.355</v>
      </c>
      <c r="K652" s="2">
        <v>0.99843280027582804</v>
      </c>
      <c r="L652" s="2">
        <v>0.995935977412166</v>
      </c>
      <c r="M652" s="2">
        <v>0.97678219386490295</v>
      </c>
      <c r="P652">
        <v>12.355</v>
      </c>
      <c r="Q652">
        <v>0.99475430871944204</v>
      </c>
      <c r="R652">
        <v>1.1053109458212</v>
      </c>
      <c r="S652">
        <v>0.98297218395460495</v>
      </c>
      <c r="T652">
        <v>0.94369577351919498</v>
      </c>
      <c r="U652">
        <v>0.93829512061129206</v>
      </c>
      <c r="V652">
        <v>1.0065650901722201</v>
      </c>
      <c r="Y652" s="2">
        <v>12.355</v>
      </c>
      <c r="Z652" s="2">
        <v>0.99843280027582804</v>
      </c>
      <c r="AA652" s="2">
        <v>0.995935977412166</v>
      </c>
      <c r="AB652" s="2">
        <v>0.97678219386490295</v>
      </c>
      <c r="AE652">
        <v>12.355</v>
      </c>
      <c r="AF652">
        <v>1.12363663695858</v>
      </c>
      <c r="AG652">
        <v>1.0218931342515301</v>
      </c>
      <c r="AH652">
        <v>0.96871919104591497</v>
      </c>
      <c r="AI652">
        <v>1.20871420372122</v>
      </c>
      <c r="AJ652">
        <v>0.96499005767568202</v>
      </c>
      <c r="AK652">
        <v>1.01922142416243</v>
      </c>
      <c r="AN652" s="2">
        <v>12.355</v>
      </c>
      <c r="AO652" s="2">
        <v>0.99843280027582804</v>
      </c>
      <c r="AP652" s="2">
        <v>0.995935977412166</v>
      </c>
      <c r="AQ652" s="2">
        <v>0.97678219386490295</v>
      </c>
      <c r="AT652">
        <v>12.355</v>
      </c>
      <c r="AU652">
        <v>1.0319236347821299</v>
      </c>
      <c r="AV652">
        <v>1.0403493930398</v>
      </c>
      <c r="AW652">
        <v>0.98605635173227602</v>
      </c>
      <c r="AX652">
        <v>1.09395760122458</v>
      </c>
      <c r="AY652">
        <v>0.98992251303710099</v>
      </c>
      <c r="AZ652">
        <v>0.99979197623234894</v>
      </c>
      <c r="BC652" s="2">
        <v>12.355</v>
      </c>
      <c r="BD652" s="2">
        <v>0.99843280027582804</v>
      </c>
      <c r="BE652" s="2">
        <v>0.995935977412166</v>
      </c>
      <c r="BF652" s="2">
        <v>0.97678219386490295</v>
      </c>
    </row>
    <row r="653" spans="1:58" x14ac:dyDescent="0.2">
      <c r="A653">
        <v>12.425000000000001</v>
      </c>
      <c r="B653">
        <v>1.02832839980185</v>
      </c>
      <c r="C653">
        <v>1.0587143899272</v>
      </c>
      <c r="D653">
        <v>0.98375658683768097</v>
      </c>
      <c r="E653">
        <v>1.0453387398826599</v>
      </c>
      <c r="F653">
        <v>0.96209327166048597</v>
      </c>
      <c r="G653">
        <v>1.01513303604242</v>
      </c>
      <c r="J653" s="2">
        <v>12.425000000000001</v>
      </c>
      <c r="K653" s="2">
        <v>0.98865574598422701</v>
      </c>
      <c r="L653" s="2">
        <v>0.999734306857754</v>
      </c>
      <c r="M653" s="2">
        <v>0.97035645042630103</v>
      </c>
      <c r="P653">
        <v>12.425000000000001</v>
      </c>
      <c r="Q653">
        <v>0.995926202696923</v>
      </c>
      <c r="R653">
        <v>1.10402821541816</v>
      </c>
      <c r="S653">
        <v>0.98362450579720595</v>
      </c>
      <c r="T653">
        <v>0.93762935280695103</v>
      </c>
      <c r="U653">
        <v>0.94886328530719899</v>
      </c>
      <c r="V653">
        <v>1.0050045833763901</v>
      </c>
      <c r="Y653" s="2">
        <v>12.425000000000001</v>
      </c>
      <c r="Z653" s="2">
        <v>0.98865574598422701</v>
      </c>
      <c r="AA653" s="2">
        <v>0.999734306857754</v>
      </c>
      <c r="AB653" s="2">
        <v>0.97035645042630103</v>
      </c>
      <c r="AE653">
        <v>12.425000000000001</v>
      </c>
      <c r="AF653">
        <v>1.11140406048527</v>
      </c>
      <c r="AG653">
        <v>1.0122557047134899</v>
      </c>
      <c r="AH653">
        <v>0.974615306176148</v>
      </c>
      <c r="AI653">
        <v>1.16271160281047</v>
      </c>
      <c r="AJ653">
        <v>0.96620538002435696</v>
      </c>
      <c r="AK653">
        <v>1.0140432008353499</v>
      </c>
      <c r="AN653" s="2">
        <v>12.425000000000001</v>
      </c>
      <c r="AO653" s="2">
        <v>0.98865574598422701</v>
      </c>
      <c r="AP653" s="2">
        <v>0.999734306857754</v>
      </c>
      <c r="AQ653" s="2">
        <v>0.97035645042630103</v>
      </c>
      <c r="AT653">
        <v>12.425000000000001</v>
      </c>
      <c r="AU653">
        <v>1.0545414821482</v>
      </c>
      <c r="AV653">
        <v>1.0343611494049301</v>
      </c>
      <c r="AW653">
        <v>0.98851189981760401</v>
      </c>
      <c r="AX653">
        <v>1.1069873071401399</v>
      </c>
      <c r="AY653">
        <v>0.99401391812211903</v>
      </c>
      <c r="AZ653">
        <v>1.0017416944901101</v>
      </c>
      <c r="BC653" s="2">
        <v>12.425000000000001</v>
      </c>
      <c r="BD653" s="2">
        <v>0.98865574598422701</v>
      </c>
      <c r="BE653" s="2">
        <v>0.999734306857754</v>
      </c>
      <c r="BF653" s="2">
        <v>0.97035645042630103</v>
      </c>
    </row>
    <row r="654" spans="1:58" x14ac:dyDescent="0.2">
      <c r="A654">
        <v>12.4949999999999</v>
      </c>
      <c r="B654">
        <v>1.01046609804081</v>
      </c>
      <c r="C654">
        <v>1.06311429064082</v>
      </c>
      <c r="D654">
        <v>0.98682385833553499</v>
      </c>
      <c r="E654">
        <v>1.0016706960641499</v>
      </c>
      <c r="F654">
        <v>0.97474732196624603</v>
      </c>
      <c r="G654">
        <v>1.0087015330828499</v>
      </c>
      <c r="J654" s="2">
        <v>12.4949999999999</v>
      </c>
      <c r="K654" s="2">
        <v>1.00368854586356</v>
      </c>
      <c r="L654" s="2">
        <v>1.0060622671117301</v>
      </c>
      <c r="M654" s="2">
        <v>0.98337642214672905</v>
      </c>
      <c r="P654">
        <v>12.4949999999999</v>
      </c>
      <c r="Q654">
        <v>0.99374912553873995</v>
      </c>
      <c r="R654">
        <v>1.0892395093479399</v>
      </c>
      <c r="S654">
        <v>0.98681015503734004</v>
      </c>
      <c r="T654">
        <v>0.93498166531538796</v>
      </c>
      <c r="U654">
        <v>0.95799448150376199</v>
      </c>
      <c r="V654">
        <v>1.0033152662795</v>
      </c>
      <c r="Y654" s="2">
        <v>12.4949999999999</v>
      </c>
      <c r="Z654" s="2">
        <v>1.00368854586356</v>
      </c>
      <c r="AA654" s="2">
        <v>1.0060622671117301</v>
      </c>
      <c r="AB654" s="2">
        <v>0.98337642214672905</v>
      </c>
      <c r="AE654">
        <v>12.4949999999999</v>
      </c>
      <c r="AF654">
        <v>1.09786415979513</v>
      </c>
      <c r="AG654">
        <v>1.0083088911143701</v>
      </c>
      <c r="AH654">
        <v>0.975925585799995</v>
      </c>
      <c r="AI654">
        <v>1.1944636618834199</v>
      </c>
      <c r="AJ654">
        <v>0.97291531546045995</v>
      </c>
      <c r="AK654">
        <v>1.0139940706002899</v>
      </c>
      <c r="AN654" s="2">
        <v>12.4949999999999</v>
      </c>
      <c r="AO654" s="2">
        <v>1.00368854586356</v>
      </c>
      <c r="AP654" s="2">
        <v>1.0060622671117301</v>
      </c>
      <c r="AQ654" s="2">
        <v>0.98337642214672905</v>
      </c>
      <c r="AT654">
        <v>12.4949999999999</v>
      </c>
      <c r="AU654">
        <v>1.08191981213198</v>
      </c>
      <c r="AV654">
        <v>1.03134989016888</v>
      </c>
      <c r="AW654">
        <v>0.993592247717066</v>
      </c>
      <c r="AX654">
        <v>1.1265537656578499</v>
      </c>
      <c r="AY654">
        <v>0.99393888027330901</v>
      </c>
      <c r="AZ654">
        <v>1.0092592919260399</v>
      </c>
      <c r="BC654" s="2">
        <v>12.4949999999999</v>
      </c>
      <c r="BD654" s="2">
        <v>1.00368854586356</v>
      </c>
      <c r="BE654" s="2">
        <v>1.0060622671117301</v>
      </c>
      <c r="BF654" s="2">
        <v>0.98337642214672905</v>
      </c>
    </row>
    <row r="655" spans="1:58" x14ac:dyDescent="0.2">
      <c r="A655">
        <v>12.5649999999999</v>
      </c>
      <c r="B655">
        <v>1.0118501081328799</v>
      </c>
      <c r="C655">
        <v>1.05540567186384</v>
      </c>
      <c r="D655">
        <v>0.987613768053902</v>
      </c>
      <c r="E655">
        <v>0.99456241789747102</v>
      </c>
      <c r="F655">
        <v>0.97882694571994999</v>
      </c>
      <c r="G655">
        <v>1.0065071838459501</v>
      </c>
      <c r="J655" s="2">
        <v>12.5649999999999</v>
      </c>
      <c r="K655" s="2">
        <v>0.98511081240973997</v>
      </c>
      <c r="L655" s="2">
        <v>1.0080953518465099</v>
      </c>
      <c r="M655" s="2">
        <v>0.979658996048138</v>
      </c>
      <c r="P655">
        <v>12.5649999999999</v>
      </c>
      <c r="Q655">
        <v>0.987385383691056</v>
      </c>
      <c r="R655">
        <v>1.08348798284657</v>
      </c>
      <c r="S655">
        <v>0.98978329385404296</v>
      </c>
      <c r="T655">
        <v>0.95231353335722901</v>
      </c>
      <c r="U655">
        <v>0.96270697202016098</v>
      </c>
      <c r="V655">
        <v>0.99677510767112698</v>
      </c>
      <c r="Y655" s="2">
        <v>12.5649999999999</v>
      </c>
      <c r="Z655" s="2">
        <v>0.98511081240973997</v>
      </c>
      <c r="AA655" s="2">
        <v>1.0080953518465099</v>
      </c>
      <c r="AB655" s="2">
        <v>0.979658996048138</v>
      </c>
      <c r="AE655">
        <v>12.5649999999999</v>
      </c>
      <c r="AF655">
        <v>1.0306602117074699</v>
      </c>
      <c r="AG655">
        <v>1.0064072304143801</v>
      </c>
      <c r="AH655">
        <v>0.97278252551628097</v>
      </c>
      <c r="AI655">
        <v>1.07286738393312</v>
      </c>
      <c r="AJ655">
        <v>0.98075870500172002</v>
      </c>
      <c r="AK655">
        <v>0.98837559142160403</v>
      </c>
      <c r="AN655" s="2">
        <v>12.5649999999999</v>
      </c>
      <c r="AO655" s="2">
        <v>0.98511081240973997</v>
      </c>
      <c r="AP655" s="2">
        <v>1.0080953518465099</v>
      </c>
      <c r="AQ655" s="2">
        <v>0.979658996048138</v>
      </c>
      <c r="AT655">
        <v>12.5649999999999</v>
      </c>
      <c r="AU655">
        <v>1.0309000963988699</v>
      </c>
      <c r="AV655">
        <v>1.0353218123869801</v>
      </c>
      <c r="AW655">
        <v>0.99013539850169896</v>
      </c>
      <c r="AX655">
        <v>1.07610103088229</v>
      </c>
      <c r="AY655">
        <v>0.99749605612065195</v>
      </c>
      <c r="AZ655">
        <v>0.99611456150147304</v>
      </c>
      <c r="BC655" s="2">
        <v>12.5649999999999</v>
      </c>
      <c r="BD655" s="2">
        <v>0.98511081240973997</v>
      </c>
      <c r="BE655" s="2">
        <v>1.0080953518465099</v>
      </c>
      <c r="BF655" s="2">
        <v>0.979658996048138</v>
      </c>
    </row>
    <row r="656" spans="1:58" x14ac:dyDescent="0.2">
      <c r="A656">
        <v>12.6349999999999</v>
      </c>
      <c r="B656">
        <v>1.00977735588168</v>
      </c>
      <c r="C656">
        <v>1.04549862100289</v>
      </c>
      <c r="D656">
        <v>0.99301051771513404</v>
      </c>
      <c r="E656">
        <v>0.99375564323955201</v>
      </c>
      <c r="F656">
        <v>0.98778224859521402</v>
      </c>
      <c r="G656">
        <v>0.99871817377880101</v>
      </c>
      <c r="J656" s="2">
        <v>12.6349999999999</v>
      </c>
      <c r="K656" s="2">
        <v>0.98422701577717298</v>
      </c>
      <c r="L656" s="2">
        <v>1.0140644488213999</v>
      </c>
      <c r="M656" s="2">
        <v>0.97924488947118304</v>
      </c>
      <c r="P656">
        <v>12.6349999999999</v>
      </c>
      <c r="Q656">
        <v>0.98003017407445703</v>
      </c>
      <c r="R656">
        <v>1.0812875309713901</v>
      </c>
      <c r="S656">
        <v>0.99279091951512199</v>
      </c>
      <c r="T656">
        <v>0.98296575131267405</v>
      </c>
      <c r="U656">
        <v>0.96932382002984796</v>
      </c>
      <c r="V656">
        <v>0.99453011346268305</v>
      </c>
      <c r="Y656" s="2">
        <v>12.6349999999999</v>
      </c>
      <c r="Z656" s="2">
        <v>0.98422701577717298</v>
      </c>
      <c r="AA656" s="2">
        <v>1.0140644488213999</v>
      </c>
      <c r="AB656" s="2">
        <v>0.97924488947118304</v>
      </c>
      <c r="AE656">
        <v>12.6349999999999</v>
      </c>
      <c r="AF656">
        <v>1.02864983457159</v>
      </c>
      <c r="AG656">
        <v>0.99721333441957805</v>
      </c>
      <c r="AH656">
        <v>0.97897822728738404</v>
      </c>
      <c r="AI656">
        <v>1.0473297110422799</v>
      </c>
      <c r="AJ656">
        <v>0.98492251309712398</v>
      </c>
      <c r="AK656">
        <v>0.98502390608801904</v>
      </c>
      <c r="AN656" s="2">
        <v>12.6349999999999</v>
      </c>
      <c r="AO656" s="2">
        <v>0.98422701577717298</v>
      </c>
      <c r="AP656" s="2">
        <v>1.0140644488213999</v>
      </c>
      <c r="AQ656" s="2">
        <v>0.97924488947118304</v>
      </c>
      <c r="AT656">
        <v>12.6349999999999</v>
      </c>
      <c r="AU656">
        <v>1.0402020708909101</v>
      </c>
      <c r="AV656">
        <v>1.0207742239172899</v>
      </c>
      <c r="AW656">
        <v>0.989150839224052</v>
      </c>
      <c r="AX656">
        <v>1.0854666828900199</v>
      </c>
      <c r="AY656">
        <v>0.99813841047845797</v>
      </c>
      <c r="AZ656">
        <v>0.99776870002321605</v>
      </c>
      <c r="BC656" s="2">
        <v>12.6349999999999</v>
      </c>
      <c r="BD656" s="2">
        <v>0.98422701577717298</v>
      </c>
      <c r="BE656" s="2">
        <v>1.0140644488213999</v>
      </c>
      <c r="BF656" s="2">
        <v>0.97924488947118304</v>
      </c>
    </row>
    <row r="657" spans="1:58" x14ac:dyDescent="0.2">
      <c r="A657">
        <v>12.705</v>
      </c>
      <c r="B657">
        <v>0.98526749457921803</v>
      </c>
      <c r="C657">
        <v>1.0379248800523799</v>
      </c>
      <c r="D657">
        <v>0.99394239892379799</v>
      </c>
      <c r="E657">
        <v>0.93529541529765603</v>
      </c>
      <c r="F657">
        <v>0.99127412122891401</v>
      </c>
      <c r="G657">
        <v>0.98835053155060204</v>
      </c>
      <c r="J657" s="2">
        <v>12.705</v>
      </c>
      <c r="K657" s="2">
        <v>0.99166392968569606</v>
      </c>
      <c r="L657" s="2">
        <v>1.01491732603192</v>
      </c>
      <c r="M657" s="2">
        <v>0.98184765246472505</v>
      </c>
      <c r="P657">
        <v>12.705</v>
      </c>
      <c r="Q657">
        <v>0.97834686161865803</v>
      </c>
      <c r="R657">
        <v>1.0624685680869299</v>
      </c>
      <c r="S657">
        <v>1.00231830072068</v>
      </c>
      <c r="T657">
        <v>0.92001478980376405</v>
      </c>
      <c r="U657">
        <v>0.96524955409673796</v>
      </c>
      <c r="V657">
        <v>0.99162668477222204</v>
      </c>
      <c r="Y657" s="2">
        <v>12.705</v>
      </c>
      <c r="Z657" s="2">
        <v>0.99166392968569606</v>
      </c>
      <c r="AA657" s="2">
        <v>1.01491732603192</v>
      </c>
      <c r="AB657" s="2">
        <v>0.98184765246472505</v>
      </c>
      <c r="AE657">
        <v>12.705</v>
      </c>
      <c r="AF657">
        <v>1.0873254018937999</v>
      </c>
      <c r="AG657">
        <v>0.99891528106512695</v>
      </c>
      <c r="AH657">
        <v>0.98400599450451798</v>
      </c>
      <c r="AI657">
        <v>1.1597473039580799</v>
      </c>
      <c r="AJ657">
        <v>0.99179431579544697</v>
      </c>
      <c r="AK657">
        <v>1.0063173639163401</v>
      </c>
      <c r="AN657" s="2">
        <v>12.705</v>
      </c>
      <c r="AO657" s="2">
        <v>0.99166392968569606</v>
      </c>
      <c r="AP657" s="2">
        <v>1.01491732603192</v>
      </c>
      <c r="AQ657" s="2">
        <v>0.98184765246472505</v>
      </c>
      <c r="AT657">
        <v>12.705</v>
      </c>
      <c r="AU657">
        <v>0.99775739181559497</v>
      </c>
      <c r="AV657">
        <v>1.0165036492211901</v>
      </c>
      <c r="AW657">
        <v>0.99625660976887698</v>
      </c>
      <c r="AX657">
        <v>1.0415322999799499</v>
      </c>
      <c r="AY657">
        <v>1.00171398136837</v>
      </c>
      <c r="AZ657">
        <v>0.99261584634317201</v>
      </c>
      <c r="BC657" s="2">
        <v>12.705</v>
      </c>
      <c r="BD657" s="2">
        <v>0.99166392968569606</v>
      </c>
      <c r="BE657" s="2">
        <v>1.01491732603192</v>
      </c>
      <c r="BF657" s="2">
        <v>0.98184765246472505</v>
      </c>
    </row>
    <row r="658" spans="1:58" x14ac:dyDescent="0.2">
      <c r="A658">
        <v>12.775</v>
      </c>
      <c r="B658">
        <v>0.98156049518895006</v>
      </c>
      <c r="C658">
        <v>1.0222516034168601</v>
      </c>
      <c r="D658">
        <v>0.99639674095558395</v>
      </c>
      <c r="E658">
        <v>0.94153423548264004</v>
      </c>
      <c r="F658">
        <v>0.99460296638440104</v>
      </c>
      <c r="G658">
        <v>0.98350887638808704</v>
      </c>
      <c r="J658" s="2">
        <v>12.775</v>
      </c>
      <c r="K658" s="2">
        <v>0.99318357349293795</v>
      </c>
      <c r="L658" s="2">
        <v>1.0144136350278301</v>
      </c>
      <c r="M658" s="2">
        <v>0.98521469065720801</v>
      </c>
      <c r="P658">
        <v>12.775</v>
      </c>
      <c r="Q658">
        <v>0.99508527968861604</v>
      </c>
      <c r="R658">
        <v>1.05455232858561</v>
      </c>
      <c r="S658">
        <v>1.0087019327067901</v>
      </c>
      <c r="T658">
        <v>0.90953151675803701</v>
      </c>
      <c r="U658">
        <v>0.96782056306226105</v>
      </c>
      <c r="V658">
        <v>0.99430260123957004</v>
      </c>
      <c r="Y658" s="2">
        <v>12.775</v>
      </c>
      <c r="Z658" s="2">
        <v>0.99318357349293795</v>
      </c>
      <c r="AA658" s="2">
        <v>1.0144136350278301</v>
      </c>
      <c r="AB658" s="2">
        <v>0.98521469065720801</v>
      </c>
      <c r="AE658">
        <v>12.775</v>
      </c>
      <c r="AF658">
        <v>1.04323692599541</v>
      </c>
      <c r="AG658">
        <v>0.99215541877411695</v>
      </c>
      <c r="AH658">
        <v>0.99134597928657398</v>
      </c>
      <c r="AI658">
        <v>1.07370989306357</v>
      </c>
      <c r="AJ658">
        <v>1.00596867607684</v>
      </c>
      <c r="AK658">
        <v>0.99736191018436005</v>
      </c>
      <c r="AN658" s="2">
        <v>12.775</v>
      </c>
      <c r="AO658" s="2">
        <v>0.99318357349293795</v>
      </c>
      <c r="AP658" s="2">
        <v>1.0144136350278301</v>
      </c>
      <c r="AQ658" s="2">
        <v>0.98521469065720801</v>
      </c>
      <c r="AT658">
        <v>12.775</v>
      </c>
      <c r="AU658">
        <v>0.97651352939922398</v>
      </c>
      <c r="AV658">
        <v>1.00884718523394</v>
      </c>
      <c r="AW658">
        <v>0.99899948218141599</v>
      </c>
      <c r="AX658">
        <v>0.98941670311825802</v>
      </c>
      <c r="AY658">
        <v>1.0051241089971099</v>
      </c>
      <c r="AZ658">
        <v>0.98341170235267905</v>
      </c>
      <c r="BC658" s="2">
        <v>12.775</v>
      </c>
      <c r="BD658" s="2">
        <v>0.99318357349293795</v>
      </c>
      <c r="BE658" s="2">
        <v>1.0144136350278301</v>
      </c>
      <c r="BF658" s="2">
        <v>0.98521469065720801</v>
      </c>
    </row>
    <row r="659" spans="1:58" x14ac:dyDescent="0.2">
      <c r="A659">
        <v>12.845000000000001</v>
      </c>
      <c r="B659">
        <v>0.97482480593182697</v>
      </c>
      <c r="C659">
        <v>1.01616380853057</v>
      </c>
      <c r="D659">
        <v>1.0010193973932899</v>
      </c>
      <c r="E659">
        <v>0.92695359551276202</v>
      </c>
      <c r="F659">
        <v>1.00146889901616</v>
      </c>
      <c r="G659">
        <v>0.97816364258823596</v>
      </c>
      <c r="J659" s="2">
        <v>12.845000000000001</v>
      </c>
      <c r="K659" s="2">
        <v>0.98834969986776799</v>
      </c>
      <c r="L659" s="2">
        <v>1.0186608966186199</v>
      </c>
      <c r="M659" s="2">
        <v>0.98782340194584795</v>
      </c>
      <c r="P659">
        <v>12.845000000000001</v>
      </c>
      <c r="Q659">
        <v>0.99151995057808495</v>
      </c>
      <c r="R659">
        <v>1.0461561790062699</v>
      </c>
      <c r="S659">
        <v>1.01016885178284</v>
      </c>
      <c r="T659">
        <v>0.90501858399570301</v>
      </c>
      <c r="U659">
        <v>0.97266113513018804</v>
      </c>
      <c r="V659">
        <v>0.99338526776258496</v>
      </c>
      <c r="Y659" s="2">
        <v>12.845000000000001</v>
      </c>
      <c r="Z659" s="2">
        <v>0.98834969986776799</v>
      </c>
      <c r="AA659" s="2">
        <v>1.0186608966186199</v>
      </c>
      <c r="AB659" s="2">
        <v>0.98782340194584795</v>
      </c>
      <c r="AE659">
        <v>12.845000000000001</v>
      </c>
      <c r="AF659">
        <v>1.0416541954465</v>
      </c>
      <c r="AG659">
        <v>0.98944590638987895</v>
      </c>
      <c r="AH659">
        <v>0.99226129997983004</v>
      </c>
      <c r="AI659">
        <v>1.0421567404224199</v>
      </c>
      <c r="AJ659">
        <v>1.0045101587122001</v>
      </c>
      <c r="AK659">
        <v>0.99467971460079896</v>
      </c>
      <c r="AN659" s="2">
        <v>12.845000000000001</v>
      </c>
      <c r="AO659" s="2">
        <v>0.98834969986776799</v>
      </c>
      <c r="AP659" s="2">
        <v>1.0186608966186199</v>
      </c>
      <c r="AQ659" s="2">
        <v>0.98782340194584795</v>
      </c>
      <c r="AT659">
        <v>12.845000000000001</v>
      </c>
      <c r="AU659">
        <v>0.99907444293907299</v>
      </c>
      <c r="AV659">
        <v>1.0121263842359101</v>
      </c>
      <c r="AW659">
        <v>1.0009026461202299</v>
      </c>
      <c r="AX659">
        <v>1.0069969558701799</v>
      </c>
      <c r="AY659">
        <v>1.0077237348447099</v>
      </c>
      <c r="AZ659">
        <v>0.98795942342291898</v>
      </c>
      <c r="BC659" s="2">
        <v>12.845000000000001</v>
      </c>
      <c r="BD659" s="2">
        <v>0.98834969986776799</v>
      </c>
      <c r="BE659" s="2">
        <v>1.0186608966186199</v>
      </c>
      <c r="BF659" s="2">
        <v>0.98782340194584795</v>
      </c>
    </row>
    <row r="660" spans="1:58" x14ac:dyDescent="0.2">
      <c r="A660">
        <v>12.9149999999999</v>
      </c>
      <c r="B660">
        <v>0.968060206356539</v>
      </c>
      <c r="C660">
        <v>1.01275465250462</v>
      </c>
      <c r="D660">
        <v>1.00525795275456</v>
      </c>
      <c r="E660">
        <v>0.93484347423200198</v>
      </c>
      <c r="F660">
        <v>1.0118209421391</v>
      </c>
      <c r="G660">
        <v>0.97361713350383905</v>
      </c>
      <c r="J660" s="2">
        <v>12.9149999999999</v>
      </c>
      <c r="K660" s="2">
        <v>0.98210623518308804</v>
      </c>
      <c r="L660" s="2">
        <v>1.01970760281644</v>
      </c>
      <c r="M660" s="2">
        <v>0.98572966121796501</v>
      </c>
      <c r="P660">
        <v>12.9149999999999</v>
      </c>
      <c r="Q660">
        <v>0.98511272341401102</v>
      </c>
      <c r="R660">
        <v>1.03588461738029</v>
      </c>
      <c r="S660">
        <v>1.0149068495110201</v>
      </c>
      <c r="T660">
        <v>0.94106907079974</v>
      </c>
      <c r="U660">
        <v>0.98905446897397797</v>
      </c>
      <c r="V660">
        <v>0.99148376585047104</v>
      </c>
      <c r="Y660" s="2">
        <v>12.9149999999999</v>
      </c>
      <c r="Z660" s="2">
        <v>0.98210623518308804</v>
      </c>
      <c r="AA660" s="2">
        <v>1.01970760281644</v>
      </c>
      <c r="AB660" s="2">
        <v>0.98572966121796501</v>
      </c>
      <c r="AE660">
        <v>12.9149999999999</v>
      </c>
      <c r="AF660">
        <v>1.00621734706995</v>
      </c>
      <c r="AG660">
        <v>0.99088104053971504</v>
      </c>
      <c r="AH660">
        <v>0.99755568245588799</v>
      </c>
      <c r="AI660">
        <v>0.991824538528709</v>
      </c>
      <c r="AJ660">
        <v>1.00925254753067</v>
      </c>
      <c r="AK660">
        <v>0.98951641022368098</v>
      </c>
      <c r="AN660" s="2">
        <v>12.9149999999999</v>
      </c>
      <c r="AO660" s="2">
        <v>0.98210623518308804</v>
      </c>
      <c r="AP660" s="2">
        <v>1.01970760281644</v>
      </c>
      <c r="AQ660" s="2">
        <v>0.98572966121796501</v>
      </c>
      <c r="AT660">
        <v>12.9149999999999</v>
      </c>
      <c r="AU660">
        <v>1.0103276042446201</v>
      </c>
      <c r="AV660">
        <v>0.99731357041399804</v>
      </c>
      <c r="AW660">
        <v>0.99977260071058605</v>
      </c>
      <c r="AX660">
        <v>1.0144583628977399</v>
      </c>
      <c r="AY660">
        <v>1.0064609223723899</v>
      </c>
      <c r="AZ660">
        <v>0.98629411025678604</v>
      </c>
      <c r="BC660" s="2">
        <v>12.9149999999999</v>
      </c>
      <c r="BD660" s="2">
        <v>0.98210623518308804</v>
      </c>
      <c r="BE660" s="2">
        <v>1.01970760281644</v>
      </c>
      <c r="BF660" s="2">
        <v>0.98572966121796501</v>
      </c>
    </row>
    <row r="661" spans="1:58" x14ac:dyDescent="0.2">
      <c r="A661">
        <v>12.9849999999999</v>
      </c>
      <c r="B661">
        <v>0.98323739658912201</v>
      </c>
      <c r="C661">
        <v>1.0044342121888501</v>
      </c>
      <c r="D661">
        <v>1.00552942939903</v>
      </c>
      <c r="E661">
        <v>0.98579012408605105</v>
      </c>
      <c r="F661">
        <v>1.01883505698465</v>
      </c>
      <c r="G661">
        <v>0.98065282126065201</v>
      </c>
      <c r="J661" s="2">
        <v>12.9849999999999</v>
      </c>
      <c r="K661" s="2">
        <v>0.98010194859501398</v>
      </c>
      <c r="L661" s="2">
        <v>1.0211133781199999</v>
      </c>
      <c r="M661" s="2">
        <v>0.98758369779308497</v>
      </c>
      <c r="P661">
        <v>12.9849999999999</v>
      </c>
      <c r="Q661">
        <v>0.97299560515143202</v>
      </c>
      <c r="R661">
        <v>1.0266544415266301</v>
      </c>
      <c r="S661">
        <v>1.0150888369259401</v>
      </c>
      <c r="T661">
        <v>0.91111066668488805</v>
      </c>
      <c r="U661">
        <v>1.0017789900488301</v>
      </c>
      <c r="V661">
        <v>0.98929645473022898</v>
      </c>
      <c r="Y661" s="2">
        <v>12.9849999999999</v>
      </c>
      <c r="Z661" s="2">
        <v>0.98010194859501398</v>
      </c>
      <c r="AA661" s="2">
        <v>1.0211133781199999</v>
      </c>
      <c r="AB661" s="2">
        <v>0.98758369779308497</v>
      </c>
      <c r="AE661">
        <v>12.9849999999999</v>
      </c>
      <c r="AF661">
        <v>0.99434338452022397</v>
      </c>
      <c r="AG661">
        <v>0.99081232414554499</v>
      </c>
      <c r="AH661">
        <v>1.0005142551885899</v>
      </c>
      <c r="AI661">
        <v>0.96117248115517995</v>
      </c>
      <c r="AJ661">
        <v>1.0240762408226101</v>
      </c>
      <c r="AK661">
        <v>0.98139816203261498</v>
      </c>
      <c r="AN661" s="2">
        <v>12.9849999999999</v>
      </c>
      <c r="AO661" s="2">
        <v>0.98010194859501398</v>
      </c>
      <c r="AP661" s="2">
        <v>1.0211133781199999</v>
      </c>
      <c r="AQ661" s="2">
        <v>0.98758369779308497</v>
      </c>
      <c r="AT661">
        <v>12.9849999999999</v>
      </c>
      <c r="AU661">
        <v>0.96919571712505104</v>
      </c>
      <c r="AV661">
        <v>0.98564142377235897</v>
      </c>
      <c r="AW661">
        <v>1.0073702630019701</v>
      </c>
      <c r="AX661">
        <v>0.98033463840205803</v>
      </c>
      <c r="AY661">
        <v>1.0082726079976101</v>
      </c>
      <c r="AZ661">
        <v>0.98027776508141495</v>
      </c>
      <c r="BC661" s="2">
        <v>12.9849999999999</v>
      </c>
      <c r="BD661" s="2">
        <v>0.98010194859501398</v>
      </c>
      <c r="BE661" s="2">
        <v>1.0211133781199999</v>
      </c>
      <c r="BF661" s="2">
        <v>0.98758369779308497</v>
      </c>
    </row>
    <row r="662" spans="1:58" x14ac:dyDescent="0.2">
      <c r="A662">
        <v>13.0549999999999</v>
      </c>
      <c r="B662">
        <v>0.96655242194461899</v>
      </c>
      <c r="C662">
        <v>1.0004743786383701</v>
      </c>
      <c r="D662">
        <v>1.0110889073622999</v>
      </c>
      <c r="E662">
        <v>0.93471144175141496</v>
      </c>
      <c r="F662">
        <v>1.02456845859686</v>
      </c>
      <c r="G662">
        <v>0.97464398710523803</v>
      </c>
      <c r="J662" s="2">
        <v>13.0549999999999</v>
      </c>
      <c r="K662" s="2">
        <v>0.98929664994898903</v>
      </c>
      <c r="L662" s="2">
        <v>1.0216504403253099</v>
      </c>
      <c r="M662" s="2">
        <v>0.99086620311812501</v>
      </c>
      <c r="P662">
        <v>13.0549999999999</v>
      </c>
      <c r="Q662">
        <v>0.96927425210156903</v>
      </c>
      <c r="R662">
        <v>1.0205567586961199</v>
      </c>
      <c r="S662">
        <v>1.0169243360804401</v>
      </c>
      <c r="T662">
        <v>0.91840673868904699</v>
      </c>
      <c r="U662">
        <v>1.00888179892368</v>
      </c>
      <c r="V662">
        <v>0.98183806737724499</v>
      </c>
      <c r="Y662" s="2">
        <v>13.0549999999999</v>
      </c>
      <c r="Z662" s="2">
        <v>0.98929664994898903</v>
      </c>
      <c r="AA662" s="2">
        <v>1.0216504403253099</v>
      </c>
      <c r="AB662" s="2">
        <v>0.99086620311812501</v>
      </c>
      <c r="AE662">
        <v>13.0549999999999</v>
      </c>
      <c r="AF662">
        <v>0.98421591082588999</v>
      </c>
      <c r="AG662">
        <v>0.98707702265729702</v>
      </c>
      <c r="AH662">
        <v>1.00642493223176</v>
      </c>
      <c r="AI662">
        <v>0.965601542744565</v>
      </c>
      <c r="AJ662">
        <v>1.0296526726917701</v>
      </c>
      <c r="AK662">
        <v>0.97963708875324496</v>
      </c>
      <c r="AN662" s="2">
        <v>13.0549999999999</v>
      </c>
      <c r="AO662" s="2">
        <v>0.98929664994898903</v>
      </c>
      <c r="AP662" s="2">
        <v>1.0216504403253099</v>
      </c>
      <c r="AQ662" s="2">
        <v>0.99086620311812501</v>
      </c>
      <c r="AT662">
        <v>13.0549999999999</v>
      </c>
      <c r="AU662">
        <v>0.98826079801977895</v>
      </c>
      <c r="AV662">
        <v>0.98105055374626704</v>
      </c>
      <c r="AW662">
        <v>1.00728689138576</v>
      </c>
      <c r="AX662">
        <v>0.99184645786524706</v>
      </c>
      <c r="AY662">
        <v>1.01476133723466</v>
      </c>
      <c r="AZ662">
        <v>0.99256169676740502</v>
      </c>
      <c r="BC662" s="2">
        <v>13.0549999999999</v>
      </c>
      <c r="BD662" s="2">
        <v>0.98929664994898903</v>
      </c>
      <c r="BE662" s="2">
        <v>1.0216504403253099</v>
      </c>
      <c r="BF662" s="2">
        <v>0.99086620311812501</v>
      </c>
    </row>
    <row r="663" spans="1:58" x14ac:dyDescent="0.2">
      <c r="A663">
        <v>13.125</v>
      </c>
      <c r="B663">
        <v>0.95473463966566696</v>
      </c>
      <c r="C663">
        <v>0.98679261875934299</v>
      </c>
      <c r="D663">
        <v>1.01724889010789</v>
      </c>
      <c r="E663">
        <v>0.92767779385813598</v>
      </c>
      <c r="F663">
        <v>1.0268614135657199</v>
      </c>
      <c r="G663">
        <v>0.966506359672342</v>
      </c>
      <c r="J663" s="2">
        <v>13.125</v>
      </c>
      <c r="K663" s="2">
        <v>0.98254933551526802</v>
      </c>
      <c r="L663" s="2">
        <v>1.02264868659409</v>
      </c>
      <c r="M663" s="2">
        <v>0.99066563445995004</v>
      </c>
      <c r="P663">
        <v>13.125</v>
      </c>
      <c r="Q663">
        <v>0.96903910029553997</v>
      </c>
      <c r="R663">
        <v>1.0175460584463401</v>
      </c>
      <c r="S663">
        <v>1.0178341080667801</v>
      </c>
      <c r="T663">
        <v>0.89952863569446295</v>
      </c>
      <c r="U663">
        <v>1.01274606011969</v>
      </c>
      <c r="V663">
        <v>0.98373523926858297</v>
      </c>
      <c r="Y663" s="2">
        <v>13.125</v>
      </c>
      <c r="Z663" s="2">
        <v>0.98254933551526802</v>
      </c>
      <c r="AA663" s="2">
        <v>1.02264868659409</v>
      </c>
      <c r="AB663" s="2">
        <v>0.99066563445995004</v>
      </c>
      <c r="AE663">
        <v>13.125</v>
      </c>
      <c r="AF663">
        <v>0.96776992367664605</v>
      </c>
      <c r="AG663">
        <v>0.97814126544304403</v>
      </c>
      <c r="AH663">
        <v>1.00956246736705</v>
      </c>
      <c r="AI663">
        <v>0.936157195408438</v>
      </c>
      <c r="AJ663">
        <v>1.0242722394667001</v>
      </c>
      <c r="AK663">
        <v>0.97156301164457903</v>
      </c>
      <c r="AN663" s="2">
        <v>13.125</v>
      </c>
      <c r="AO663" s="2">
        <v>0.98254933551526802</v>
      </c>
      <c r="AP663" s="2">
        <v>1.02264868659409</v>
      </c>
      <c r="AQ663" s="2">
        <v>0.99066563445995004</v>
      </c>
      <c r="AT663">
        <v>13.125</v>
      </c>
      <c r="AU663">
        <v>0.99018474634535403</v>
      </c>
      <c r="AV663">
        <v>0.97550752511445005</v>
      </c>
      <c r="AW663">
        <v>1.0086023761398499</v>
      </c>
      <c r="AX663">
        <v>0.99124717820534403</v>
      </c>
      <c r="AY663">
        <v>1.0152206537747399</v>
      </c>
      <c r="AZ663">
        <v>0.99302070151939403</v>
      </c>
      <c r="BC663" s="2">
        <v>13.125</v>
      </c>
      <c r="BD663" s="2">
        <v>0.98254933551526802</v>
      </c>
      <c r="BE663" s="2">
        <v>1.02264868659409</v>
      </c>
      <c r="BF663" s="2">
        <v>0.99066563445995004</v>
      </c>
    </row>
    <row r="664" spans="1:58" x14ac:dyDescent="0.2">
      <c r="A664">
        <v>13.195</v>
      </c>
      <c r="B664">
        <v>0.95954296542850803</v>
      </c>
      <c r="C664">
        <v>0.98431336395972602</v>
      </c>
      <c r="D664">
        <v>1.0166353875135701</v>
      </c>
      <c r="E664">
        <v>0.926081403060519</v>
      </c>
      <c r="F664">
        <v>1.0281875733883401</v>
      </c>
      <c r="G664">
        <v>0.97051309896655502</v>
      </c>
      <c r="J664" s="2">
        <v>13.195</v>
      </c>
      <c r="K664" s="2">
        <v>1.00441389205814</v>
      </c>
      <c r="L664" s="2">
        <v>1.0220362233768601</v>
      </c>
      <c r="M664" s="2">
        <v>0.99863182061156497</v>
      </c>
      <c r="P664">
        <v>13.195</v>
      </c>
      <c r="Q664">
        <v>0.97313748645332099</v>
      </c>
      <c r="R664">
        <v>1.01816182381206</v>
      </c>
      <c r="S664">
        <v>1.02155253752321</v>
      </c>
      <c r="T664">
        <v>0.95161050669807601</v>
      </c>
      <c r="U664">
        <v>1.0178368856020901</v>
      </c>
      <c r="V664">
        <v>0.98272775814839697</v>
      </c>
      <c r="Y664" s="2">
        <v>13.195</v>
      </c>
      <c r="Z664" s="2">
        <v>1.00441389205814</v>
      </c>
      <c r="AA664" s="2">
        <v>1.0220362233768601</v>
      </c>
      <c r="AB664" s="2">
        <v>0.99863182061156497</v>
      </c>
      <c r="AE664">
        <v>13.195</v>
      </c>
      <c r="AF664">
        <v>0.983196842484516</v>
      </c>
      <c r="AG664">
        <v>0.97160881122815501</v>
      </c>
      <c r="AH664">
        <v>1.01378757285095</v>
      </c>
      <c r="AI664">
        <v>0.96322155228482997</v>
      </c>
      <c r="AJ664">
        <v>1.02526836378353</v>
      </c>
      <c r="AK664">
        <v>0.97939171043388196</v>
      </c>
      <c r="AN664" s="2">
        <v>13.195</v>
      </c>
      <c r="AO664" s="2">
        <v>1.00441389205814</v>
      </c>
      <c r="AP664" s="2">
        <v>1.0220362233768601</v>
      </c>
      <c r="AQ664" s="2">
        <v>0.99863182061156497</v>
      </c>
      <c r="AT664">
        <v>13.195</v>
      </c>
      <c r="AU664">
        <v>0.94612127072476704</v>
      </c>
      <c r="AV664">
        <v>0.96722998408485295</v>
      </c>
      <c r="AW664">
        <v>1.00814847938417</v>
      </c>
      <c r="AX664">
        <v>0.94802958660575598</v>
      </c>
      <c r="AY664">
        <v>1.0171614510588001</v>
      </c>
      <c r="AZ664">
        <v>0.98197400068142504</v>
      </c>
      <c r="BC664" s="2">
        <v>13.195</v>
      </c>
      <c r="BD664" s="2">
        <v>1.00441389205814</v>
      </c>
      <c r="BE664" s="2">
        <v>1.0220362233768601</v>
      </c>
      <c r="BF664" s="2">
        <v>0.99863182061156497</v>
      </c>
    </row>
    <row r="665" spans="1:58" x14ac:dyDescent="0.2">
      <c r="A665">
        <v>13.265000000000001</v>
      </c>
      <c r="B665">
        <v>0.956701383383325</v>
      </c>
      <c r="C665">
        <v>0.98263457933114395</v>
      </c>
      <c r="D665">
        <v>1.0196505390514601</v>
      </c>
      <c r="E665">
        <v>0.90618374756870601</v>
      </c>
      <c r="F665">
        <v>1.03162534985896</v>
      </c>
      <c r="G665">
        <v>0.96913530756057298</v>
      </c>
      <c r="J665" s="2">
        <v>13.265000000000001</v>
      </c>
      <c r="K665" s="2">
        <v>0.99028282644947696</v>
      </c>
      <c r="L665" s="2">
        <v>1.0224897334424601</v>
      </c>
      <c r="M665" s="2">
        <v>1.0013665553097799</v>
      </c>
      <c r="P665">
        <v>13.265000000000001</v>
      </c>
      <c r="Q665">
        <v>0.96593170412137297</v>
      </c>
      <c r="R665">
        <v>1.00903459997988</v>
      </c>
      <c r="S665">
        <v>1.0196295544484999</v>
      </c>
      <c r="T665">
        <v>0.93746542478760497</v>
      </c>
      <c r="U665">
        <v>1.0218045044763</v>
      </c>
      <c r="V665">
        <v>0.98110704634840495</v>
      </c>
      <c r="Y665" s="2">
        <v>13.265000000000001</v>
      </c>
      <c r="Z665" s="2">
        <v>0.99028282644947696</v>
      </c>
      <c r="AA665" s="2">
        <v>1.0224897334424601</v>
      </c>
      <c r="AB665" s="2">
        <v>1.0013665553097799</v>
      </c>
      <c r="AE665">
        <v>13.265000000000001</v>
      </c>
      <c r="AF665">
        <v>0.941097546636255</v>
      </c>
      <c r="AG665">
        <v>0.97389320550425795</v>
      </c>
      <c r="AH665">
        <v>1.0164939514628999</v>
      </c>
      <c r="AI665">
        <v>0.91446132017651505</v>
      </c>
      <c r="AJ665">
        <v>1.02310369033992</v>
      </c>
      <c r="AK665">
        <v>0.96670574330872805</v>
      </c>
      <c r="AN665" s="2">
        <v>13.265000000000001</v>
      </c>
      <c r="AO665" s="2">
        <v>0.99028282644947696</v>
      </c>
      <c r="AP665" s="2">
        <v>1.0224897334424601</v>
      </c>
      <c r="AQ665" s="2">
        <v>1.0013665553097799</v>
      </c>
      <c r="AT665">
        <v>13.265000000000001</v>
      </c>
      <c r="AU665">
        <v>0.95385749352551197</v>
      </c>
      <c r="AV665">
        <v>0.96686863660746303</v>
      </c>
      <c r="AW665">
        <v>1.0089296726944199</v>
      </c>
      <c r="AX665">
        <v>0.93619661953765398</v>
      </c>
      <c r="AY665">
        <v>1.0227278525244301</v>
      </c>
      <c r="AZ665">
        <v>0.983076893759529</v>
      </c>
      <c r="BC665" s="2">
        <v>13.265000000000001</v>
      </c>
      <c r="BD665" s="2">
        <v>0.99028282644947696</v>
      </c>
      <c r="BE665" s="2">
        <v>1.0224897334424601</v>
      </c>
      <c r="BF665" s="2">
        <v>1.0013665553097799</v>
      </c>
    </row>
    <row r="666" spans="1:58" x14ac:dyDescent="0.2">
      <c r="A666">
        <v>13.335000000000001</v>
      </c>
      <c r="B666">
        <v>0.96174567172723802</v>
      </c>
      <c r="C666">
        <v>0.98124823915831805</v>
      </c>
      <c r="D666">
        <v>1.0216920741897499</v>
      </c>
      <c r="E666">
        <v>0.87180262526852903</v>
      </c>
      <c r="F666">
        <v>1.03961731947836</v>
      </c>
      <c r="G666">
        <v>0.96850320899639397</v>
      </c>
      <c r="J666" s="2">
        <v>13.335000000000001</v>
      </c>
      <c r="K666" s="2">
        <v>0.97150253409241405</v>
      </c>
      <c r="L666" s="2">
        <v>1.0223264971971899</v>
      </c>
      <c r="M666" s="2">
        <v>1.0028290569368901</v>
      </c>
      <c r="P666">
        <v>13.335000000000001</v>
      </c>
      <c r="Q666">
        <v>0.95905563081251999</v>
      </c>
      <c r="R666">
        <v>0.99898262026625295</v>
      </c>
      <c r="S666">
        <v>1.0231356629563699</v>
      </c>
      <c r="T666">
        <v>0.92887074697914396</v>
      </c>
      <c r="U666">
        <v>1.0186518730338101</v>
      </c>
      <c r="V666">
        <v>0.97934657169242101</v>
      </c>
      <c r="Y666" s="2">
        <v>13.335000000000001</v>
      </c>
      <c r="Z666" s="2">
        <v>0.97150253409241405</v>
      </c>
      <c r="AA666" s="2">
        <v>1.0223264971971899</v>
      </c>
      <c r="AB666" s="2">
        <v>1.0028290569368901</v>
      </c>
      <c r="AE666">
        <v>13.335000000000001</v>
      </c>
      <c r="AF666">
        <v>0.95830353309406102</v>
      </c>
      <c r="AG666">
        <v>0.97016427252041404</v>
      </c>
      <c r="AH666">
        <v>1.0161330548715</v>
      </c>
      <c r="AI666">
        <v>0.94611378975011795</v>
      </c>
      <c r="AJ666">
        <v>1.02791605364779</v>
      </c>
      <c r="AK666">
        <v>0.97416294799332304</v>
      </c>
      <c r="AN666" s="2">
        <v>13.335000000000001</v>
      </c>
      <c r="AO666" s="2">
        <v>0.97150253409241405</v>
      </c>
      <c r="AP666" s="2">
        <v>1.0223264971971899</v>
      </c>
      <c r="AQ666" s="2">
        <v>1.0028290569368901</v>
      </c>
      <c r="AT666">
        <v>13.335000000000001</v>
      </c>
      <c r="AU666">
        <v>0.974092225836104</v>
      </c>
      <c r="AV666">
        <v>0.95574148011731397</v>
      </c>
      <c r="AW666">
        <v>1.0117536696692899</v>
      </c>
      <c r="AX666">
        <v>0.99315876191633801</v>
      </c>
      <c r="AY666">
        <v>1.0222398474416701</v>
      </c>
      <c r="AZ666">
        <v>0.98838856716026202</v>
      </c>
      <c r="BC666" s="2">
        <v>13.335000000000001</v>
      </c>
      <c r="BD666" s="2">
        <v>0.97150253409241405</v>
      </c>
      <c r="BE666" s="2">
        <v>1.0223264971971899</v>
      </c>
      <c r="BF666" s="2">
        <v>1.0028290569368901</v>
      </c>
    </row>
    <row r="667" spans="1:58" x14ac:dyDescent="0.2">
      <c r="A667">
        <v>13.4049999999999</v>
      </c>
      <c r="B667">
        <v>0.94818032210238801</v>
      </c>
      <c r="C667">
        <v>0.97949182074951102</v>
      </c>
      <c r="D667">
        <v>1.0222385594160901</v>
      </c>
      <c r="E667">
        <v>0.86185400145916602</v>
      </c>
      <c r="F667">
        <v>1.0361686967253001</v>
      </c>
      <c r="G667">
        <v>0.96390155522657905</v>
      </c>
      <c r="J667" s="2">
        <v>13.4049999999999</v>
      </c>
      <c r="K667" s="2">
        <v>0.97079227510379196</v>
      </c>
      <c r="L667" s="2">
        <v>1.02523982847905</v>
      </c>
      <c r="M667" s="2">
        <v>1.00121694319329</v>
      </c>
      <c r="P667">
        <v>13.4049999999999</v>
      </c>
      <c r="Q667">
        <v>0.95641021700236195</v>
      </c>
      <c r="R667">
        <v>0.99987310556882003</v>
      </c>
      <c r="S667">
        <v>1.02560330803723</v>
      </c>
      <c r="T667">
        <v>0.94825845350055404</v>
      </c>
      <c r="U667">
        <v>1.0256999251643</v>
      </c>
      <c r="V667">
        <v>0.97736123431171096</v>
      </c>
      <c r="Y667" s="2">
        <v>13.4049999999999</v>
      </c>
      <c r="Z667" s="2">
        <v>0.97079227510379196</v>
      </c>
      <c r="AA667" s="2">
        <v>1.02523982847905</v>
      </c>
      <c r="AB667" s="2">
        <v>1.00121694319329</v>
      </c>
      <c r="AE667">
        <v>13.4049999999999</v>
      </c>
      <c r="AF667">
        <v>0.96536282006114404</v>
      </c>
      <c r="AG667">
        <v>0.97188420725594904</v>
      </c>
      <c r="AH667">
        <v>1.0176285361266899</v>
      </c>
      <c r="AI667">
        <v>0.93041726664894697</v>
      </c>
      <c r="AJ667">
        <v>1.0249124919766399</v>
      </c>
      <c r="AK667">
        <v>0.976944754454391</v>
      </c>
      <c r="AN667" s="2">
        <v>13.4049999999999</v>
      </c>
      <c r="AO667" s="2">
        <v>0.97079227510379196</v>
      </c>
      <c r="AP667" s="2">
        <v>1.02523982847905</v>
      </c>
      <c r="AQ667" s="2">
        <v>1.00121694319329</v>
      </c>
      <c r="AT667">
        <v>13.4049999999999</v>
      </c>
      <c r="AU667">
        <v>0.95754292848155398</v>
      </c>
      <c r="AV667">
        <v>0.95587253812200601</v>
      </c>
      <c r="AW667">
        <v>1.0132815541515301</v>
      </c>
      <c r="AX667">
        <v>0.97040980818425004</v>
      </c>
      <c r="AY667">
        <v>1.0238206331783699</v>
      </c>
      <c r="AZ667">
        <v>0.98171065428894999</v>
      </c>
      <c r="BC667" s="2">
        <v>13.4049999999999</v>
      </c>
      <c r="BD667" s="2">
        <v>0.97079227510379196</v>
      </c>
      <c r="BE667" s="2">
        <v>1.02523982847905</v>
      </c>
      <c r="BF667" s="2">
        <v>1.00121694319329</v>
      </c>
    </row>
    <row r="668" spans="1:58" x14ac:dyDescent="0.2">
      <c r="A668">
        <v>13.4749999999999</v>
      </c>
      <c r="B668">
        <v>0.94669137132272996</v>
      </c>
      <c r="C668">
        <v>0.97711544227807801</v>
      </c>
      <c r="D668">
        <v>1.02465431543539</v>
      </c>
      <c r="E668">
        <v>0.82423723546387395</v>
      </c>
      <c r="F668">
        <v>1.0433799188910899</v>
      </c>
      <c r="G668">
        <v>0.96289602701462895</v>
      </c>
      <c r="J668" s="2">
        <v>13.4749999999999</v>
      </c>
      <c r="K668" s="2">
        <v>0.97883229587623399</v>
      </c>
      <c r="L668" s="2">
        <v>1.02289117535199</v>
      </c>
      <c r="M668" s="2">
        <v>1.0080483024281099</v>
      </c>
      <c r="P668">
        <v>13.4749999999999</v>
      </c>
      <c r="Q668">
        <v>0.95955652423806903</v>
      </c>
      <c r="R668">
        <v>0.983408332460326</v>
      </c>
      <c r="S668">
        <v>1.02911184408583</v>
      </c>
      <c r="T668">
        <v>0.92952463207345704</v>
      </c>
      <c r="U668">
        <v>1.03509828757069</v>
      </c>
      <c r="V668">
        <v>0.97962873703776698</v>
      </c>
      <c r="Y668" s="2">
        <v>13.4749999999999</v>
      </c>
      <c r="Z668" s="2">
        <v>0.97883229587623399</v>
      </c>
      <c r="AA668" s="2">
        <v>1.02289117535199</v>
      </c>
      <c r="AB668" s="2">
        <v>1.0080483024281099</v>
      </c>
      <c r="AE668">
        <v>13.4749999999999</v>
      </c>
      <c r="AF668">
        <v>0.94767877150654301</v>
      </c>
      <c r="AG668">
        <v>0.96976761235481701</v>
      </c>
      <c r="AH668">
        <v>1.0194334985357001</v>
      </c>
      <c r="AI668">
        <v>0.90943159550438901</v>
      </c>
      <c r="AJ668">
        <v>1.02283319406524</v>
      </c>
      <c r="AK668">
        <v>0.97298867913474296</v>
      </c>
      <c r="AN668" s="2">
        <v>13.4749999999999</v>
      </c>
      <c r="AO668" s="2">
        <v>0.97883229587623399</v>
      </c>
      <c r="AP668" s="2">
        <v>1.02289117535199</v>
      </c>
      <c r="AQ668" s="2">
        <v>1.0080483024281099</v>
      </c>
      <c r="AT668">
        <v>13.4749999999999</v>
      </c>
      <c r="AU668">
        <v>0.96509693006793096</v>
      </c>
      <c r="AV668">
        <v>0.95866571729572103</v>
      </c>
      <c r="AW668">
        <v>1.01297547124457</v>
      </c>
      <c r="AX668">
        <v>0.95918377291767098</v>
      </c>
      <c r="AY668">
        <v>1.0184555561615101</v>
      </c>
      <c r="AZ668">
        <v>0.98203284481312103</v>
      </c>
      <c r="BC668" s="2">
        <v>13.4749999999999</v>
      </c>
      <c r="BD668" s="2">
        <v>0.97883229587623399</v>
      </c>
      <c r="BE668" s="2">
        <v>1.02289117535199</v>
      </c>
      <c r="BF668" s="2">
        <v>1.0080483024281099</v>
      </c>
    </row>
    <row r="669" spans="1:58" x14ac:dyDescent="0.2">
      <c r="A669">
        <v>13.5449999999999</v>
      </c>
      <c r="B669">
        <v>0.94649131135112197</v>
      </c>
      <c r="C669">
        <v>0.96918285473846</v>
      </c>
      <c r="D669">
        <v>1.02600349268738</v>
      </c>
      <c r="E669">
        <v>0.84746416022350401</v>
      </c>
      <c r="F669">
        <v>1.04106573492871</v>
      </c>
      <c r="G669">
        <v>0.96469093159902397</v>
      </c>
      <c r="J669" s="2">
        <v>13.5449999999999</v>
      </c>
      <c r="K669" s="2">
        <v>0.952325016635864</v>
      </c>
      <c r="L669" s="2">
        <v>1.01880397548166</v>
      </c>
      <c r="M669" s="2">
        <v>1.00208343762258</v>
      </c>
      <c r="P669">
        <v>13.5449999999999</v>
      </c>
      <c r="Q669">
        <v>0.96272311004286604</v>
      </c>
      <c r="R669">
        <v>0.97857381790628595</v>
      </c>
      <c r="S669">
        <v>1.0290920586539301</v>
      </c>
      <c r="T669">
        <v>0.90266902747870104</v>
      </c>
      <c r="U669">
        <v>1.0300161428127099</v>
      </c>
      <c r="V669">
        <v>0.973977590925447</v>
      </c>
      <c r="Y669" s="2">
        <v>13.5449999999999</v>
      </c>
      <c r="Z669" s="2">
        <v>0.952325016635864</v>
      </c>
      <c r="AA669" s="2">
        <v>1.01880397548166</v>
      </c>
      <c r="AB669" s="2">
        <v>1.00208343762258</v>
      </c>
      <c r="AE669">
        <v>13.5449999999999</v>
      </c>
      <c r="AF669">
        <v>0.951734410595381</v>
      </c>
      <c r="AG669">
        <v>0.97548167852871404</v>
      </c>
      <c r="AH669">
        <v>1.0221772374793101</v>
      </c>
      <c r="AI669">
        <v>0.94791067229303605</v>
      </c>
      <c r="AJ669">
        <v>1.0246866041204601</v>
      </c>
      <c r="AK669">
        <v>0.972896030646205</v>
      </c>
      <c r="AN669" s="2">
        <v>13.5449999999999</v>
      </c>
      <c r="AO669" s="2">
        <v>0.952325016635864</v>
      </c>
      <c r="AP669" s="2">
        <v>1.01880397548166</v>
      </c>
      <c r="AQ669" s="2">
        <v>1.00208343762258</v>
      </c>
      <c r="AT669">
        <v>13.5449999999999</v>
      </c>
      <c r="AU669">
        <v>0.95803456772087503</v>
      </c>
      <c r="AV669">
        <v>0.95949616988717901</v>
      </c>
      <c r="AW669">
        <v>1.0194318945910401</v>
      </c>
      <c r="AX669">
        <v>0.95065944112385403</v>
      </c>
      <c r="AY669">
        <v>1.0223743675758801</v>
      </c>
      <c r="AZ669">
        <v>0.98551503957834796</v>
      </c>
      <c r="BC669" s="2">
        <v>13.5449999999999</v>
      </c>
      <c r="BD669" s="2">
        <v>0.952325016635864</v>
      </c>
      <c r="BE669" s="2">
        <v>1.01880397548166</v>
      </c>
      <c r="BF669" s="2">
        <v>1.00208343762258</v>
      </c>
    </row>
    <row r="670" spans="1:58" x14ac:dyDescent="0.2">
      <c r="A670">
        <v>13.615</v>
      </c>
      <c r="B670">
        <v>0.95270714705958803</v>
      </c>
      <c r="C670">
        <v>0.96437456295764301</v>
      </c>
      <c r="D670">
        <v>1.0221779395139601</v>
      </c>
      <c r="E670">
        <v>0.86861500700191896</v>
      </c>
      <c r="F670">
        <v>1.0450198346491</v>
      </c>
      <c r="G670">
        <v>0.96734863734323095</v>
      </c>
      <c r="J670" s="2">
        <v>13.615</v>
      </c>
      <c r="K670" s="2">
        <v>0.93275006987100395</v>
      </c>
      <c r="L670" s="2">
        <v>1.0167966550193801</v>
      </c>
      <c r="M670" s="2">
        <v>0.99514246295436104</v>
      </c>
      <c r="P670">
        <v>13.615</v>
      </c>
      <c r="Q670">
        <v>0.97313119350944</v>
      </c>
      <c r="R670">
        <v>0.96025827927738905</v>
      </c>
      <c r="S670">
        <v>1.0217339324183301</v>
      </c>
      <c r="T670">
        <v>0.89359236274783704</v>
      </c>
      <c r="U670">
        <v>1.0422916449210999</v>
      </c>
      <c r="V670">
        <v>0.97512361412448401</v>
      </c>
      <c r="Y670" s="2">
        <v>13.615</v>
      </c>
      <c r="Z670" s="2">
        <v>0.93275006987100395</v>
      </c>
      <c r="AA670" s="2">
        <v>1.0167966550193801</v>
      </c>
      <c r="AB670" s="2">
        <v>0.99514246295436104</v>
      </c>
      <c r="AE670">
        <v>13.615</v>
      </c>
      <c r="AF670">
        <v>0.96842075077365897</v>
      </c>
      <c r="AG670">
        <v>0.96946337175397901</v>
      </c>
      <c r="AH670">
        <v>1.01864915858132</v>
      </c>
      <c r="AI670">
        <v>0.98734640521258199</v>
      </c>
      <c r="AJ670">
        <v>1.02818696444351</v>
      </c>
      <c r="AK670">
        <v>0.97757646928518604</v>
      </c>
      <c r="AN670" s="2">
        <v>13.615</v>
      </c>
      <c r="AO670" s="2">
        <v>0.93275006987100395</v>
      </c>
      <c r="AP670" s="2">
        <v>1.0167966550193801</v>
      </c>
      <c r="AQ670" s="2">
        <v>0.99514246295436104</v>
      </c>
      <c r="AT670">
        <v>13.615</v>
      </c>
      <c r="AU670">
        <v>0.934432121490959</v>
      </c>
      <c r="AV670">
        <v>0.96311721442294695</v>
      </c>
      <c r="AW670">
        <v>1.02076961234451</v>
      </c>
      <c r="AX670">
        <v>0.93601561284532697</v>
      </c>
      <c r="AY670">
        <v>1.01402051133256</v>
      </c>
      <c r="AZ670">
        <v>0.98345670184118905</v>
      </c>
      <c r="BC670" s="2">
        <v>13.615</v>
      </c>
      <c r="BD670" s="2">
        <v>0.93275006987100395</v>
      </c>
      <c r="BE670" s="2">
        <v>1.0167966550193801</v>
      </c>
      <c r="BF670" s="2">
        <v>0.99514246295436104</v>
      </c>
    </row>
    <row r="671" spans="1:58" x14ac:dyDescent="0.2">
      <c r="A671">
        <v>13.685</v>
      </c>
      <c r="B671">
        <v>0.94989081154861499</v>
      </c>
      <c r="C671">
        <v>0.96531283824150005</v>
      </c>
      <c r="D671">
        <v>1.02167107923598</v>
      </c>
      <c r="E671">
        <v>0.86526224453504996</v>
      </c>
      <c r="F671">
        <v>1.04849710385749</v>
      </c>
      <c r="G671">
        <v>0.96255359650775496</v>
      </c>
      <c r="J671" s="2">
        <v>13.685</v>
      </c>
      <c r="K671" s="2">
        <v>0.93382386945338103</v>
      </c>
      <c r="L671" s="2">
        <v>1.0158584652542</v>
      </c>
      <c r="M671" s="2">
        <v>0.998119483583912</v>
      </c>
      <c r="P671">
        <v>13.685</v>
      </c>
      <c r="Q671">
        <v>0.97775857379665398</v>
      </c>
      <c r="R671">
        <v>0.95010990434254605</v>
      </c>
      <c r="S671">
        <v>1.0131681330289499</v>
      </c>
      <c r="T671">
        <v>0.92391694631339005</v>
      </c>
      <c r="U671">
        <v>1.03721631341842</v>
      </c>
      <c r="V671">
        <v>0.97944679401489498</v>
      </c>
      <c r="Y671" s="2">
        <v>13.685</v>
      </c>
      <c r="Z671" s="2">
        <v>0.93382386945338103</v>
      </c>
      <c r="AA671" s="2">
        <v>1.0158584652542</v>
      </c>
      <c r="AB671" s="2">
        <v>0.998119483583912</v>
      </c>
      <c r="AE671">
        <v>13.685</v>
      </c>
      <c r="AF671">
        <v>0.95148098418970695</v>
      </c>
      <c r="AG671">
        <v>0.95991830578777604</v>
      </c>
      <c r="AH671">
        <v>1.0212725744587401</v>
      </c>
      <c r="AI671">
        <v>0.91715130717047699</v>
      </c>
      <c r="AJ671">
        <v>1.0322123964446701</v>
      </c>
      <c r="AK671">
        <v>0.97252646806480003</v>
      </c>
      <c r="AN671" s="2">
        <v>13.685</v>
      </c>
      <c r="AO671" s="2">
        <v>0.93382386945338103</v>
      </c>
      <c r="AP671" s="2">
        <v>1.0158584652542</v>
      </c>
      <c r="AQ671" s="2">
        <v>0.998119483583912</v>
      </c>
      <c r="AT671">
        <v>13.685</v>
      </c>
      <c r="AU671">
        <v>0.95732408676502401</v>
      </c>
      <c r="AV671">
        <v>0.95744367848053102</v>
      </c>
      <c r="AW671">
        <v>1.0151047357562999</v>
      </c>
      <c r="AX671">
        <v>0.95234348645300204</v>
      </c>
      <c r="AY671">
        <v>1.0144963641199201</v>
      </c>
      <c r="AZ671">
        <v>0.98541969392439599</v>
      </c>
      <c r="BC671" s="2">
        <v>13.685</v>
      </c>
      <c r="BD671" s="2">
        <v>0.93382386945338103</v>
      </c>
      <c r="BE671" s="2">
        <v>1.0158584652542</v>
      </c>
      <c r="BF671" s="2">
        <v>0.998119483583912</v>
      </c>
    </row>
    <row r="672" spans="1:58" x14ac:dyDescent="0.2">
      <c r="A672">
        <v>13.755000000000001</v>
      </c>
      <c r="B672">
        <v>0.94475032513929902</v>
      </c>
      <c r="C672">
        <v>0.95451271291056905</v>
      </c>
      <c r="D672">
        <v>1.0197800688646499</v>
      </c>
      <c r="E672">
        <v>0.83723585743738305</v>
      </c>
      <c r="F672">
        <v>1.04428897141985</v>
      </c>
      <c r="G672">
        <v>0.96376529559301205</v>
      </c>
      <c r="J672" s="2">
        <v>13.755000000000001</v>
      </c>
      <c r="K672" s="2">
        <v>0.93683181852633002</v>
      </c>
      <c r="L672" s="2">
        <v>1.0125741284331</v>
      </c>
      <c r="M672" s="2">
        <v>1.00029052104525</v>
      </c>
      <c r="P672">
        <v>13.755000000000001</v>
      </c>
      <c r="Q672">
        <v>1.0018214102265499</v>
      </c>
      <c r="R672">
        <v>0.95605777243353296</v>
      </c>
      <c r="S672">
        <v>1.01434068629466</v>
      </c>
      <c r="T672">
        <v>1.01456414728387</v>
      </c>
      <c r="U672">
        <v>1.03459580036582</v>
      </c>
      <c r="V672">
        <v>0.99633936310417304</v>
      </c>
      <c r="Y672" s="2">
        <v>13.755000000000001</v>
      </c>
      <c r="Z672" s="2">
        <v>0.93683181852633002</v>
      </c>
      <c r="AA672" s="2">
        <v>1.0125741284331</v>
      </c>
      <c r="AB672" s="2">
        <v>1.00029052104525</v>
      </c>
      <c r="AE672">
        <v>13.755000000000001</v>
      </c>
      <c r="AF672">
        <v>0.952061485537399</v>
      </c>
      <c r="AG672">
        <v>0.959763453394612</v>
      </c>
      <c r="AH672">
        <v>1.0235026782107699</v>
      </c>
      <c r="AI672">
        <v>0.93318659322198405</v>
      </c>
      <c r="AJ672">
        <v>1.03382321744941</v>
      </c>
      <c r="AK672">
        <v>0.97892138980665599</v>
      </c>
      <c r="AN672" s="2">
        <v>13.755000000000001</v>
      </c>
      <c r="AO672" s="2">
        <v>0.93683181852633002</v>
      </c>
      <c r="AP672" s="2">
        <v>1.0125741284331</v>
      </c>
      <c r="AQ672" s="2">
        <v>1.00029052104525</v>
      </c>
      <c r="AT672">
        <v>13.755000000000001</v>
      </c>
      <c r="AU672">
        <v>0.95065650138468605</v>
      </c>
      <c r="AV672">
        <v>0.95559883659340195</v>
      </c>
      <c r="AW672">
        <v>1.01596169788543</v>
      </c>
      <c r="AX672">
        <v>0.934278807332516</v>
      </c>
      <c r="AY672">
        <v>1.0169034537358199</v>
      </c>
      <c r="AZ672">
        <v>0.98352424938759997</v>
      </c>
      <c r="BC672" s="2">
        <v>13.755000000000001</v>
      </c>
      <c r="BD672" s="2">
        <v>0.93683181852633002</v>
      </c>
      <c r="BE672" s="2">
        <v>1.0125741284331</v>
      </c>
      <c r="BF672" s="2">
        <v>1.00029052104525</v>
      </c>
    </row>
    <row r="673" spans="1:58" x14ac:dyDescent="0.2">
      <c r="A673">
        <v>13.8249999999999</v>
      </c>
      <c r="B673">
        <v>0.94734183709166597</v>
      </c>
      <c r="C673">
        <v>0.95526684044682897</v>
      </c>
      <c r="D673">
        <v>1.02264016514853</v>
      </c>
      <c r="E673">
        <v>0.84404173056492304</v>
      </c>
      <c r="F673">
        <v>1.04848880142055</v>
      </c>
      <c r="G673">
        <v>0.96630342358973698</v>
      </c>
      <c r="J673" s="2">
        <v>13.8249999999999</v>
      </c>
      <c r="K673" s="2">
        <v>0.94077528322271198</v>
      </c>
      <c r="L673" s="2">
        <v>1.0113394768099999</v>
      </c>
      <c r="M673" s="2">
        <v>1.00160281225839</v>
      </c>
      <c r="P673">
        <v>13.8249999999999</v>
      </c>
      <c r="Q673">
        <v>0.97069374682949205</v>
      </c>
      <c r="R673">
        <v>0.96094938991745904</v>
      </c>
      <c r="S673">
        <v>1.01512180466705</v>
      </c>
      <c r="T673">
        <v>0.96076584064496895</v>
      </c>
      <c r="U673">
        <v>1.0374904543643699</v>
      </c>
      <c r="V673">
        <v>0.98523672306515497</v>
      </c>
      <c r="Y673" s="2">
        <v>13.8249999999999</v>
      </c>
      <c r="Z673" s="2">
        <v>0.94077528322271198</v>
      </c>
      <c r="AA673" s="2">
        <v>1.0113394768099999</v>
      </c>
      <c r="AB673" s="2">
        <v>1.00160281225839</v>
      </c>
      <c r="AE673">
        <v>13.8249999999999</v>
      </c>
      <c r="AF673">
        <v>0.95145065054628697</v>
      </c>
      <c r="AG673">
        <v>0.96059382466577103</v>
      </c>
      <c r="AH673">
        <v>1.0257691116510901</v>
      </c>
      <c r="AI673">
        <v>0.93856891552561805</v>
      </c>
      <c r="AJ673">
        <v>1.0357394913773601</v>
      </c>
      <c r="AK673">
        <v>0.98240175661017903</v>
      </c>
      <c r="AN673" s="2">
        <v>13.8249999999999</v>
      </c>
      <c r="AO673" s="2">
        <v>0.94077528322271198</v>
      </c>
      <c r="AP673" s="2">
        <v>1.0113394768099999</v>
      </c>
      <c r="AQ673" s="2">
        <v>1.00160281225839</v>
      </c>
      <c r="AT673">
        <v>13.8249999999999</v>
      </c>
      <c r="AU673">
        <v>0.97638333946075795</v>
      </c>
      <c r="AV673">
        <v>0.95768673530855597</v>
      </c>
      <c r="AW673">
        <v>1.01537797441327</v>
      </c>
      <c r="AX673">
        <v>0.94600614134878402</v>
      </c>
      <c r="AY673">
        <v>1.0187614287498601</v>
      </c>
      <c r="AZ673">
        <v>0.98883996008144204</v>
      </c>
      <c r="BC673" s="2">
        <v>13.8249999999999</v>
      </c>
      <c r="BD673" s="2">
        <v>0.94077528322271198</v>
      </c>
      <c r="BE673" s="2">
        <v>1.0113394768099999</v>
      </c>
      <c r="BF673" s="2">
        <v>1.00160281225839</v>
      </c>
    </row>
    <row r="674" spans="1:58" x14ac:dyDescent="0.2">
      <c r="A674">
        <v>13.8949999999999</v>
      </c>
      <c r="B674">
        <v>0.96022001596241002</v>
      </c>
      <c r="C674">
        <v>0.94857483933140896</v>
      </c>
      <c r="D674">
        <v>1.02344059893384</v>
      </c>
      <c r="E674">
        <v>0.89942779045852905</v>
      </c>
      <c r="F674">
        <v>1.0419173313588299</v>
      </c>
      <c r="G674">
        <v>0.973758250518866</v>
      </c>
      <c r="J674" s="2">
        <v>13.8949999999999</v>
      </c>
      <c r="K674" s="2">
        <v>0.95134785301982805</v>
      </c>
      <c r="L674" s="2">
        <v>1.00662891648327</v>
      </c>
      <c r="M674" s="2">
        <v>1.00545229813535</v>
      </c>
      <c r="P674">
        <v>13.8949999999999</v>
      </c>
      <c r="Q674">
        <v>0.95512608129347099</v>
      </c>
      <c r="R674">
        <v>0.95944031950099296</v>
      </c>
      <c r="S674">
        <v>1.02102294035774</v>
      </c>
      <c r="T674">
        <v>0.94264292716520004</v>
      </c>
      <c r="U674">
        <v>1.03473875859347</v>
      </c>
      <c r="V674">
        <v>0.98589317485004302</v>
      </c>
      <c r="Y674" s="2">
        <v>13.8949999999999</v>
      </c>
      <c r="Z674" s="2">
        <v>0.95134785301982805</v>
      </c>
      <c r="AA674" s="2">
        <v>1.00662891648327</v>
      </c>
      <c r="AB674" s="2">
        <v>1.00545229813535</v>
      </c>
      <c r="AE674">
        <v>13.8949999999999</v>
      </c>
      <c r="AF674">
        <v>0.93385968895856697</v>
      </c>
      <c r="AG674">
        <v>0.96899037842249203</v>
      </c>
      <c r="AH674">
        <v>1.0219649520997001</v>
      </c>
      <c r="AI674">
        <v>0.89291191603821196</v>
      </c>
      <c r="AJ674">
        <v>1.03649669115113</v>
      </c>
      <c r="AK674">
        <v>0.97548451207606302</v>
      </c>
      <c r="AN674" s="2">
        <v>13.8949999999999</v>
      </c>
      <c r="AO674" s="2">
        <v>0.95134785301982805</v>
      </c>
      <c r="AP674" s="2">
        <v>1.00662891648327</v>
      </c>
      <c r="AQ674" s="2">
        <v>1.00545229813535</v>
      </c>
      <c r="AT674">
        <v>13.8949999999999</v>
      </c>
      <c r="AU674">
        <v>0.97043724160074696</v>
      </c>
      <c r="AV674">
        <v>0.96009292726194895</v>
      </c>
      <c r="AW674">
        <v>1.01469691129877</v>
      </c>
      <c r="AX674">
        <v>0.93034575213219195</v>
      </c>
      <c r="AY674">
        <v>1.02024728477686</v>
      </c>
      <c r="AZ674">
        <v>0.98630208634127903</v>
      </c>
      <c r="BC674" s="2">
        <v>13.8949999999999</v>
      </c>
      <c r="BD674" s="2">
        <v>0.95134785301982805</v>
      </c>
      <c r="BE674" s="2">
        <v>1.00662891648327</v>
      </c>
      <c r="BF674" s="2">
        <v>1.00545229813535</v>
      </c>
    </row>
    <row r="675" spans="1:58" x14ac:dyDescent="0.2">
      <c r="A675">
        <v>13.9649999999999</v>
      </c>
      <c r="B675">
        <v>0.96043488922629205</v>
      </c>
      <c r="C675">
        <v>0.94446768362078404</v>
      </c>
      <c r="D675">
        <v>1.02322111035576</v>
      </c>
      <c r="E675">
        <v>0.88613246131039303</v>
      </c>
      <c r="F675">
        <v>1.0465831080643</v>
      </c>
      <c r="G675">
        <v>0.97302530788484398</v>
      </c>
      <c r="J675" s="2">
        <v>13.9649999999999</v>
      </c>
      <c r="K675" s="2">
        <v>0.95053454015834804</v>
      </c>
      <c r="L675" s="2">
        <v>1.00288269056707</v>
      </c>
      <c r="M675" s="2">
        <v>1.00776752761917</v>
      </c>
      <c r="P675">
        <v>13.9649999999999</v>
      </c>
      <c r="Q675">
        <v>0.95946681615784601</v>
      </c>
      <c r="R675">
        <v>0.95435902774452397</v>
      </c>
      <c r="S675">
        <v>1.01802805320959</v>
      </c>
      <c r="T675">
        <v>0.97663517990316895</v>
      </c>
      <c r="U675">
        <v>1.03808055323078</v>
      </c>
      <c r="V675">
        <v>0.98507003707041796</v>
      </c>
      <c r="Y675" s="2">
        <v>13.9649999999999</v>
      </c>
      <c r="Z675" s="2">
        <v>0.95053454015834804</v>
      </c>
      <c r="AA675" s="2">
        <v>1.00288269056707</v>
      </c>
      <c r="AB675" s="2">
        <v>1.00776752761917</v>
      </c>
      <c r="AE675">
        <v>13.9649999999999</v>
      </c>
      <c r="AF675">
        <v>0.93346188615964998</v>
      </c>
      <c r="AG675">
        <v>0.96460667937173294</v>
      </c>
      <c r="AH675">
        <v>1.0235211260631101</v>
      </c>
      <c r="AI675">
        <v>0.89331163909448896</v>
      </c>
      <c r="AJ675">
        <v>1.0375997106510699</v>
      </c>
      <c r="AK675">
        <v>0.97665309494141594</v>
      </c>
      <c r="AN675" s="2">
        <v>13.9649999999999</v>
      </c>
      <c r="AO675" s="2">
        <v>0.95053454015834804</v>
      </c>
      <c r="AP675" s="2">
        <v>1.00288269056707</v>
      </c>
      <c r="AQ675" s="2">
        <v>1.00776752761917</v>
      </c>
      <c r="AT675">
        <v>13.9649999999999</v>
      </c>
      <c r="AU675">
        <v>0.95219142280686098</v>
      </c>
      <c r="AV675">
        <v>0.97293342489066204</v>
      </c>
      <c r="AW675">
        <v>1.0140885196789899</v>
      </c>
      <c r="AX675">
        <v>0.92676637362580405</v>
      </c>
      <c r="AY675">
        <v>1.01427362773242</v>
      </c>
      <c r="AZ675">
        <v>0.98561095768100804</v>
      </c>
      <c r="BC675" s="2">
        <v>13.9649999999999</v>
      </c>
      <c r="BD675" s="2">
        <v>0.95053454015834804</v>
      </c>
      <c r="BE675" s="2">
        <v>1.00288269056707</v>
      </c>
      <c r="BF675" s="2">
        <v>1.00776752761917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2021-10-08T16:05:35Z</dcterms:created>
  <dcterms:modified xsi:type="dcterms:W3CDTF">2021-10-11T16:53:24Z</dcterms:modified>
</cp:coreProperties>
</file>