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8_{5AC14F9A-3439-FF4C-8167-EF632697EB48}" xr6:coauthVersionLast="47" xr6:coauthVersionMax="47" xr10:uidLastSave="{00000000-0000-0000-0000-000000000000}"/>
  <bookViews>
    <workbookView xWindow="5680" yWindow="7240" windowWidth="26840" windowHeight="15940" xr2:uid="{5734D108-6238-C14C-8F9B-CE8D3DB44F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3" i="1"/>
</calcChain>
</file>

<file path=xl/sharedStrings.xml><?xml version="1.0" encoding="utf-8"?>
<sst xmlns="http://schemas.openxmlformats.org/spreadsheetml/2006/main" count="7" uniqueCount="7">
  <si>
    <t>ZnCl2</t>
  </si>
  <si>
    <t>700 K</t>
  </si>
  <si>
    <t>Vol</t>
  </si>
  <si>
    <t>E</t>
  </si>
  <si>
    <t>Press</t>
  </si>
  <si>
    <t>step</t>
  </si>
  <si>
    <t>time (ps)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</si>
</sst>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Sheet1!$B$13:$B$1132</c:f>
              <c:numCache>
                <c:formatCode>General</c:formatCode>
                <c:ptCount val="11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</c:numCache>
            </c:numRef>
          </c:xVal>
          <c:yVal>
            <c:numRef>
              <c:f>Sheet1!$D$13:$D$1132</c:f>
              <c:numCache>
                <c:formatCode>0.00E+00</c:formatCode>
                <c:ptCount val="1120"/>
                <c:pt idx="0">
                  <c:v>-59.114021999999999</c:v>
                </c:pt>
                <c:pt idx="1">
                  <c:v>-59.120626000000001</c:v>
                </c:pt>
                <c:pt idx="2">
                  <c:v>-59.142305</c:v>
                </c:pt>
                <c:pt idx="3">
                  <c:v>-59.139242000000003</c:v>
                </c:pt>
                <c:pt idx="4">
                  <c:v>-59.126803000000002</c:v>
                </c:pt>
                <c:pt idx="5">
                  <c:v>-59.142901999999999</c:v>
                </c:pt>
                <c:pt idx="6">
                  <c:v>-59.079574000000001</c:v>
                </c:pt>
                <c:pt idx="7">
                  <c:v>-59.068961999999999</c:v>
                </c:pt>
                <c:pt idx="8">
                  <c:v>-59.111030999999997</c:v>
                </c:pt>
                <c:pt idx="9">
                  <c:v>-59.089700000000001</c:v>
                </c:pt>
                <c:pt idx="10">
                  <c:v>-59.179046</c:v>
                </c:pt>
                <c:pt idx="11">
                  <c:v>-59.229934999999998</c:v>
                </c:pt>
                <c:pt idx="12">
                  <c:v>-59.237316999999997</c:v>
                </c:pt>
                <c:pt idx="13">
                  <c:v>-59.220239999999997</c:v>
                </c:pt>
                <c:pt idx="14">
                  <c:v>-59.206767999999997</c:v>
                </c:pt>
                <c:pt idx="15">
                  <c:v>-59.102856000000003</c:v>
                </c:pt>
                <c:pt idx="16">
                  <c:v>-58.986604999999997</c:v>
                </c:pt>
                <c:pt idx="17">
                  <c:v>-58.933857000000003</c:v>
                </c:pt>
                <c:pt idx="18">
                  <c:v>-58.928646999999998</c:v>
                </c:pt>
                <c:pt idx="19">
                  <c:v>-59.000872999999999</c:v>
                </c:pt>
                <c:pt idx="20">
                  <c:v>-59.123339999999999</c:v>
                </c:pt>
                <c:pt idx="21">
                  <c:v>-59.339832999999999</c:v>
                </c:pt>
                <c:pt idx="22">
                  <c:v>-59.477209999999999</c:v>
                </c:pt>
                <c:pt idx="23">
                  <c:v>-59.643805</c:v>
                </c:pt>
                <c:pt idx="24">
                  <c:v>-59.749609</c:v>
                </c:pt>
                <c:pt idx="25">
                  <c:v>-59.810231000000002</c:v>
                </c:pt>
                <c:pt idx="26">
                  <c:v>-59.826493999999997</c:v>
                </c:pt>
                <c:pt idx="27">
                  <c:v>-59.854458000000001</c:v>
                </c:pt>
                <c:pt idx="28">
                  <c:v>-59.753570000000003</c:v>
                </c:pt>
                <c:pt idx="29">
                  <c:v>-59.664833000000002</c:v>
                </c:pt>
                <c:pt idx="30">
                  <c:v>-59.575583000000002</c:v>
                </c:pt>
                <c:pt idx="31">
                  <c:v>-59.487347999999997</c:v>
                </c:pt>
                <c:pt idx="32">
                  <c:v>-59.425348</c:v>
                </c:pt>
                <c:pt idx="33">
                  <c:v>-59.373573</c:v>
                </c:pt>
                <c:pt idx="34">
                  <c:v>-59.278751</c:v>
                </c:pt>
                <c:pt idx="35">
                  <c:v>-59.212767999999997</c:v>
                </c:pt>
                <c:pt idx="36">
                  <c:v>-59.123328000000001</c:v>
                </c:pt>
                <c:pt idx="37">
                  <c:v>-59.093943000000003</c:v>
                </c:pt>
                <c:pt idx="38">
                  <c:v>-59.086261999999998</c:v>
                </c:pt>
                <c:pt idx="39">
                  <c:v>-59.125906000000001</c:v>
                </c:pt>
                <c:pt idx="40">
                  <c:v>-59.165655000000001</c:v>
                </c:pt>
                <c:pt idx="41">
                  <c:v>-59.163457999999999</c:v>
                </c:pt>
                <c:pt idx="42">
                  <c:v>-59.136867000000002</c:v>
                </c:pt>
                <c:pt idx="43">
                  <c:v>-59.082661999999999</c:v>
                </c:pt>
                <c:pt idx="44">
                  <c:v>-59.059752000000003</c:v>
                </c:pt>
                <c:pt idx="45">
                  <c:v>-59.027088999999997</c:v>
                </c:pt>
                <c:pt idx="46">
                  <c:v>-59.056994000000003</c:v>
                </c:pt>
                <c:pt idx="47">
                  <c:v>-59.065558000000003</c:v>
                </c:pt>
                <c:pt idx="48">
                  <c:v>-59.065288000000002</c:v>
                </c:pt>
                <c:pt idx="49">
                  <c:v>-59.027647000000002</c:v>
                </c:pt>
                <c:pt idx="50">
                  <c:v>-58.960014000000001</c:v>
                </c:pt>
                <c:pt idx="51">
                  <c:v>-58.864525</c:v>
                </c:pt>
                <c:pt idx="52">
                  <c:v>-58.858716000000001</c:v>
                </c:pt>
                <c:pt idx="53">
                  <c:v>-58.840685000000001</c:v>
                </c:pt>
                <c:pt idx="54">
                  <c:v>-58.919319000000002</c:v>
                </c:pt>
                <c:pt idx="55">
                  <c:v>-59.028607000000001</c:v>
                </c:pt>
                <c:pt idx="56">
                  <c:v>-59.101652000000001</c:v>
                </c:pt>
                <c:pt idx="57">
                  <c:v>-59.17071</c:v>
                </c:pt>
                <c:pt idx="58">
                  <c:v>-59.211832999999999</c:v>
                </c:pt>
                <c:pt idx="59">
                  <c:v>-59.272049000000003</c:v>
                </c:pt>
                <c:pt idx="60">
                  <c:v>-59.284219</c:v>
                </c:pt>
                <c:pt idx="61">
                  <c:v>-59.278624000000001</c:v>
                </c:pt>
                <c:pt idx="62">
                  <c:v>-59.205970000000001</c:v>
                </c:pt>
                <c:pt idx="63">
                  <c:v>-59.080004000000002</c:v>
                </c:pt>
                <c:pt idx="64">
                  <c:v>-58.973458999999998</c:v>
                </c:pt>
                <c:pt idx="65">
                  <c:v>-58.951051999999997</c:v>
                </c:pt>
                <c:pt idx="66">
                  <c:v>-58.952151000000001</c:v>
                </c:pt>
                <c:pt idx="67">
                  <c:v>-58.933982</c:v>
                </c:pt>
                <c:pt idx="68">
                  <c:v>-58.880560000000003</c:v>
                </c:pt>
                <c:pt idx="69">
                  <c:v>-58.907722999999997</c:v>
                </c:pt>
                <c:pt idx="70">
                  <c:v>-58.944862000000001</c:v>
                </c:pt>
                <c:pt idx="71">
                  <c:v>-59.037646000000002</c:v>
                </c:pt>
                <c:pt idx="72">
                  <c:v>-59.138868000000002</c:v>
                </c:pt>
                <c:pt idx="73">
                  <c:v>-59.198737000000001</c:v>
                </c:pt>
                <c:pt idx="74">
                  <c:v>-59.263291000000002</c:v>
                </c:pt>
                <c:pt idx="75">
                  <c:v>-59.336215000000003</c:v>
                </c:pt>
                <c:pt idx="76">
                  <c:v>-59.417858000000003</c:v>
                </c:pt>
                <c:pt idx="77">
                  <c:v>-59.468629999999997</c:v>
                </c:pt>
                <c:pt idx="78">
                  <c:v>-59.493378</c:v>
                </c:pt>
                <c:pt idx="79">
                  <c:v>-59.473377999999997</c:v>
                </c:pt>
                <c:pt idx="80">
                  <c:v>-59.460279</c:v>
                </c:pt>
                <c:pt idx="81">
                  <c:v>-59.438813000000003</c:v>
                </c:pt>
                <c:pt idx="82">
                  <c:v>-59.381608</c:v>
                </c:pt>
                <c:pt idx="83">
                  <c:v>-59.24438</c:v>
                </c:pt>
                <c:pt idx="84">
                  <c:v>-59.175359999999998</c:v>
                </c:pt>
                <c:pt idx="85">
                  <c:v>-59.106447000000003</c:v>
                </c:pt>
                <c:pt idx="86">
                  <c:v>-59.001080999999999</c:v>
                </c:pt>
                <c:pt idx="87">
                  <c:v>-58.959105000000001</c:v>
                </c:pt>
                <c:pt idx="88">
                  <c:v>-58.905833999999999</c:v>
                </c:pt>
                <c:pt idx="89">
                  <c:v>-58.926755999999997</c:v>
                </c:pt>
                <c:pt idx="90">
                  <c:v>-58.939143999999999</c:v>
                </c:pt>
                <c:pt idx="91">
                  <c:v>-58.844447000000002</c:v>
                </c:pt>
                <c:pt idx="92">
                  <c:v>-58.845847999999997</c:v>
                </c:pt>
                <c:pt idx="93">
                  <c:v>-58.926611000000001</c:v>
                </c:pt>
                <c:pt idx="94">
                  <c:v>-58.983479000000003</c:v>
                </c:pt>
                <c:pt idx="95">
                  <c:v>-59.091130999999997</c:v>
                </c:pt>
                <c:pt idx="96">
                  <c:v>-59.198393000000003</c:v>
                </c:pt>
                <c:pt idx="97">
                  <c:v>-59.327303999999998</c:v>
                </c:pt>
                <c:pt idx="98">
                  <c:v>-59.425108999999999</c:v>
                </c:pt>
                <c:pt idx="99">
                  <c:v>-59.496580000000002</c:v>
                </c:pt>
                <c:pt idx="100">
                  <c:v>-59.589364000000003</c:v>
                </c:pt>
                <c:pt idx="101">
                  <c:v>-59.698866000000002</c:v>
                </c:pt>
                <c:pt idx="102">
                  <c:v>-59.775660999999999</c:v>
                </c:pt>
                <c:pt idx="103">
                  <c:v>-59.898170999999998</c:v>
                </c:pt>
                <c:pt idx="104">
                  <c:v>-60.012900999999999</c:v>
                </c:pt>
                <c:pt idx="105">
                  <c:v>-60.081485000000001</c:v>
                </c:pt>
                <c:pt idx="106">
                  <c:v>-60.076627000000002</c:v>
                </c:pt>
                <c:pt idx="107">
                  <c:v>-60.029187</c:v>
                </c:pt>
                <c:pt idx="108">
                  <c:v>-59.892288999999998</c:v>
                </c:pt>
                <c:pt idx="109">
                  <c:v>-59.737479</c:v>
                </c:pt>
                <c:pt idx="110">
                  <c:v>-59.600783999999997</c:v>
                </c:pt>
                <c:pt idx="111">
                  <c:v>-59.486668000000002</c:v>
                </c:pt>
                <c:pt idx="112">
                  <c:v>-59.296373000000003</c:v>
                </c:pt>
                <c:pt idx="113">
                  <c:v>-59.086677999999999</c:v>
                </c:pt>
                <c:pt idx="114">
                  <c:v>-58.937862000000003</c:v>
                </c:pt>
                <c:pt idx="115">
                  <c:v>-58.788697999999997</c:v>
                </c:pt>
                <c:pt idx="116">
                  <c:v>-58.668723</c:v>
                </c:pt>
                <c:pt idx="117">
                  <c:v>-58.613968999999997</c:v>
                </c:pt>
                <c:pt idx="118">
                  <c:v>-58.557003999999999</c:v>
                </c:pt>
                <c:pt idx="119">
                  <c:v>-58.559429000000002</c:v>
                </c:pt>
                <c:pt idx="120">
                  <c:v>-58.563352999999999</c:v>
                </c:pt>
                <c:pt idx="121">
                  <c:v>-58.609834999999997</c:v>
                </c:pt>
                <c:pt idx="122">
                  <c:v>-58.725194999999999</c:v>
                </c:pt>
                <c:pt idx="123">
                  <c:v>-58.876606000000002</c:v>
                </c:pt>
                <c:pt idx="124">
                  <c:v>-59.063622000000002</c:v>
                </c:pt>
                <c:pt idx="125">
                  <c:v>-59.319251999999999</c:v>
                </c:pt>
                <c:pt idx="126">
                  <c:v>-59.463504999999998</c:v>
                </c:pt>
                <c:pt idx="127">
                  <c:v>-59.537059999999997</c:v>
                </c:pt>
                <c:pt idx="128">
                  <c:v>-59.562168999999997</c:v>
                </c:pt>
                <c:pt idx="129">
                  <c:v>-59.526566000000003</c:v>
                </c:pt>
                <c:pt idx="130">
                  <c:v>-59.446378000000003</c:v>
                </c:pt>
                <c:pt idx="131">
                  <c:v>-59.376206000000003</c:v>
                </c:pt>
                <c:pt idx="132">
                  <c:v>-59.293030999999999</c:v>
                </c:pt>
                <c:pt idx="133">
                  <c:v>-59.152445999999998</c:v>
                </c:pt>
                <c:pt idx="134">
                  <c:v>-58.972920999999999</c:v>
                </c:pt>
                <c:pt idx="135">
                  <c:v>-58.734104000000002</c:v>
                </c:pt>
                <c:pt idx="136">
                  <c:v>-58.536014000000002</c:v>
                </c:pt>
                <c:pt idx="137">
                  <c:v>-58.338887</c:v>
                </c:pt>
                <c:pt idx="138">
                  <c:v>-58.234192999999998</c:v>
                </c:pt>
                <c:pt idx="139">
                  <c:v>-58.207309000000002</c:v>
                </c:pt>
                <c:pt idx="140">
                  <c:v>-58.201337000000002</c:v>
                </c:pt>
                <c:pt idx="141">
                  <c:v>-58.166178000000002</c:v>
                </c:pt>
                <c:pt idx="142">
                  <c:v>-58.104140999999998</c:v>
                </c:pt>
                <c:pt idx="143">
                  <c:v>-58.087437000000001</c:v>
                </c:pt>
                <c:pt idx="144">
                  <c:v>-58.074708000000001</c:v>
                </c:pt>
                <c:pt idx="145">
                  <c:v>-58.080362000000001</c:v>
                </c:pt>
                <c:pt idx="146">
                  <c:v>-58.057554000000003</c:v>
                </c:pt>
                <c:pt idx="147">
                  <c:v>-58.098401000000003</c:v>
                </c:pt>
                <c:pt idx="148">
                  <c:v>-58.166975000000001</c:v>
                </c:pt>
                <c:pt idx="149">
                  <c:v>-58.153042999999997</c:v>
                </c:pt>
                <c:pt idx="150">
                  <c:v>-58.069350999999997</c:v>
                </c:pt>
                <c:pt idx="151">
                  <c:v>-57.971867000000003</c:v>
                </c:pt>
                <c:pt idx="152">
                  <c:v>-57.874062000000002</c:v>
                </c:pt>
                <c:pt idx="153">
                  <c:v>-57.788739999999997</c:v>
                </c:pt>
                <c:pt idx="154">
                  <c:v>-57.751826000000001</c:v>
                </c:pt>
                <c:pt idx="155">
                  <c:v>-57.736317</c:v>
                </c:pt>
                <c:pt idx="156">
                  <c:v>-57.839247999999998</c:v>
                </c:pt>
                <c:pt idx="157">
                  <c:v>-58.006332</c:v>
                </c:pt>
                <c:pt idx="158">
                  <c:v>-58.234689000000003</c:v>
                </c:pt>
                <c:pt idx="159">
                  <c:v>-58.432307000000002</c:v>
                </c:pt>
                <c:pt idx="160">
                  <c:v>-58.622262999999997</c:v>
                </c:pt>
                <c:pt idx="161">
                  <c:v>-58.806356999999998</c:v>
                </c:pt>
                <c:pt idx="162">
                  <c:v>-58.920928000000004</c:v>
                </c:pt>
                <c:pt idx="163">
                  <c:v>-59.062995000000001</c:v>
                </c:pt>
                <c:pt idx="164">
                  <c:v>-59.152706000000002</c:v>
                </c:pt>
                <c:pt idx="165">
                  <c:v>-59.233772000000002</c:v>
                </c:pt>
                <c:pt idx="166">
                  <c:v>-59.329847999999998</c:v>
                </c:pt>
                <c:pt idx="167">
                  <c:v>-59.371428999999999</c:v>
                </c:pt>
                <c:pt idx="168">
                  <c:v>-59.456778999999997</c:v>
                </c:pt>
                <c:pt idx="169">
                  <c:v>-59.588991</c:v>
                </c:pt>
                <c:pt idx="170">
                  <c:v>-59.687221999999998</c:v>
                </c:pt>
                <c:pt idx="171">
                  <c:v>-59.734371000000003</c:v>
                </c:pt>
                <c:pt idx="172">
                  <c:v>-59.751894</c:v>
                </c:pt>
                <c:pt idx="173">
                  <c:v>-59.742466</c:v>
                </c:pt>
                <c:pt idx="174">
                  <c:v>-59.700865999999998</c:v>
                </c:pt>
                <c:pt idx="175">
                  <c:v>-59.645598</c:v>
                </c:pt>
                <c:pt idx="176">
                  <c:v>-59.580776</c:v>
                </c:pt>
                <c:pt idx="177">
                  <c:v>-59.488996</c:v>
                </c:pt>
                <c:pt idx="178">
                  <c:v>-59.413756999999997</c:v>
                </c:pt>
                <c:pt idx="179">
                  <c:v>-59.356434</c:v>
                </c:pt>
                <c:pt idx="180">
                  <c:v>-59.327706999999997</c:v>
                </c:pt>
                <c:pt idx="181">
                  <c:v>-59.312623000000002</c:v>
                </c:pt>
                <c:pt idx="182">
                  <c:v>-59.311979000000001</c:v>
                </c:pt>
                <c:pt idx="183">
                  <c:v>-59.359563000000001</c:v>
                </c:pt>
                <c:pt idx="184">
                  <c:v>-59.458917</c:v>
                </c:pt>
                <c:pt idx="185">
                  <c:v>-59.559015000000002</c:v>
                </c:pt>
                <c:pt idx="186">
                  <c:v>-59.669283</c:v>
                </c:pt>
                <c:pt idx="187">
                  <c:v>-59.724699999999999</c:v>
                </c:pt>
                <c:pt idx="188">
                  <c:v>-59.832360000000001</c:v>
                </c:pt>
                <c:pt idx="189">
                  <c:v>-59.909382000000001</c:v>
                </c:pt>
                <c:pt idx="190">
                  <c:v>-59.898626</c:v>
                </c:pt>
                <c:pt idx="191">
                  <c:v>-59.859555999999998</c:v>
                </c:pt>
                <c:pt idx="192">
                  <c:v>-59.803122000000002</c:v>
                </c:pt>
                <c:pt idx="193">
                  <c:v>-59.748367999999999</c:v>
                </c:pt>
                <c:pt idx="194">
                  <c:v>-59.770198000000001</c:v>
                </c:pt>
                <c:pt idx="195">
                  <c:v>-59.767240999999999</c:v>
                </c:pt>
                <c:pt idx="196">
                  <c:v>-59.765068999999997</c:v>
                </c:pt>
                <c:pt idx="197">
                  <c:v>-59.756526999999998</c:v>
                </c:pt>
                <c:pt idx="198">
                  <c:v>-59.789915999999998</c:v>
                </c:pt>
                <c:pt idx="199">
                  <c:v>-59.864916000000001</c:v>
                </c:pt>
                <c:pt idx="200">
                  <c:v>-59.882829999999998</c:v>
                </c:pt>
                <c:pt idx="201">
                  <c:v>-59.914444000000003</c:v>
                </c:pt>
                <c:pt idx="202">
                  <c:v>-59.896937000000001</c:v>
                </c:pt>
                <c:pt idx="203">
                  <c:v>-59.852119000000002</c:v>
                </c:pt>
                <c:pt idx="204">
                  <c:v>-59.893493999999997</c:v>
                </c:pt>
                <c:pt idx="205">
                  <c:v>-60.021337000000003</c:v>
                </c:pt>
                <c:pt idx="206">
                  <c:v>-60.089264</c:v>
                </c:pt>
                <c:pt idx="207">
                  <c:v>-60.134141</c:v>
                </c:pt>
                <c:pt idx="208">
                  <c:v>-60.130361999999998</c:v>
                </c:pt>
                <c:pt idx="209">
                  <c:v>-60.219414</c:v>
                </c:pt>
                <c:pt idx="210">
                  <c:v>-60.349659000000003</c:v>
                </c:pt>
                <c:pt idx="211">
                  <c:v>-60.392324000000002</c:v>
                </c:pt>
                <c:pt idx="212">
                  <c:v>-60.396624000000003</c:v>
                </c:pt>
                <c:pt idx="213">
                  <c:v>-60.382553000000001</c:v>
                </c:pt>
                <c:pt idx="214">
                  <c:v>-60.334544000000001</c:v>
                </c:pt>
                <c:pt idx="215">
                  <c:v>-60.277450000000002</c:v>
                </c:pt>
                <c:pt idx="216">
                  <c:v>-60.119835000000002</c:v>
                </c:pt>
                <c:pt idx="217">
                  <c:v>-59.990153999999997</c:v>
                </c:pt>
                <c:pt idx="218">
                  <c:v>-59.917920000000002</c:v>
                </c:pt>
                <c:pt idx="219">
                  <c:v>-59.962077000000001</c:v>
                </c:pt>
                <c:pt idx="220">
                  <c:v>-60.011786999999998</c:v>
                </c:pt>
                <c:pt idx="221">
                  <c:v>-60.096445000000003</c:v>
                </c:pt>
                <c:pt idx="222">
                  <c:v>-60.220655000000001</c:v>
                </c:pt>
                <c:pt idx="223">
                  <c:v>-60.282817999999999</c:v>
                </c:pt>
                <c:pt idx="224">
                  <c:v>-60.370434000000003</c:v>
                </c:pt>
                <c:pt idx="225">
                  <c:v>-60.478878000000002</c:v>
                </c:pt>
                <c:pt idx="226">
                  <c:v>-60.561889000000001</c:v>
                </c:pt>
                <c:pt idx="227">
                  <c:v>-60.697854999999997</c:v>
                </c:pt>
                <c:pt idx="228">
                  <c:v>-60.805594999999997</c:v>
                </c:pt>
                <c:pt idx="229">
                  <c:v>-60.864457999999999</c:v>
                </c:pt>
                <c:pt idx="230">
                  <c:v>-60.913131999999997</c:v>
                </c:pt>
                <c:pt idx="231">
                  <c:v>-60.899070000000002</c:v>
                </c:pt>
                <c:pt idx="232">
                  <c:v>-60.938139999999997</c:v>
                </c:pt>
                <c:pt idx="233">
                  <c:v>-60.95158</c:v>
                </c:pt>
                <c:pt idx="234">
                  <c:v>-60.940663999999998</c:v>
                </c:pt>
                <c:pt idx="235">
                  <c:v>-60.859281000000003</c:v>
                </c:pt>
                <c:pt idx="236">
                  <c:v>-60.827784000000001</c:v>
                </c:pt>
                <c:pt idx="237">
                  <c:v>-60.761699999999998</c:v>
                </c:pt>
                <c:pt idx="238">
                  <c:v>-60.749605000000003</c:v>
                </c:pt>
                <c:pt idx="239">
                  <c:v>-60.773950999999997</c:v>
                </c:pt>
                <c:pt idx="240">
                  <c:v>-60.796729999999997</c:v>
                </c:pt>
                <c:pt idx="241">
                  <c:v>-60.752670999999999</c:v>
                </c:pt>
                <c:pt idx="242">
                  <c:v>-60.755924</c:v>
                </c:pt>
                <c:pt idx="243">
                  <c:v>-60.735245999999997</c:v>
                </c:pt>
                <c:pt idx="244">
                  <c:v>-60.755510000000001</c:v>
                </c:pt>
                <c:pt idx="245">
                  <c:v>-60.803657000000001</c:v>
                </c:pt>
                <c:pt idx="246">
                  <c:v>-60.912930000000003</c:v>
                </c:pt>
                <c:pt idx="247">
                  <c:v>-61.050210999999997</c:v>
                </c:pt>
                <c:pt idx="248">
                  <c:v>-61.153474000000003</c:v>
                </c:pt>
                <c:pt idx="249">
                  <c:v>-61.292582000000003</c:v>
                </c:pt>
                <c:pt idx="250">
                  <c:v>-61.414493999999998</c:v>
                </c:pt>
                <c:pt idx="251">
                  <c:v>-61.471992999999998</c:v>
                </c:pt>
                <c:pt idx="252">
                  <c:v>-61.527478000000002</c:v>
                </c:pt>
                <c:pt idx="253">
                  <c:v>-61.537298999999997</c:v>
                </c:pt>
                <c:pt idx="254">
                  <c:v>-61.464644999999997</c:v>
                </c:pt>
                <c:pt idx="255">
                  <c:v>-61.386901999999999</c:v>
                </c:pt>
                <c:pt idx="256">
                  <c:v>-61.312564000000002</c:v>
                </c:pt>
                <c:pt idx="257">
                  <c:v>-61.195157999999999</c:v>
                </c:pt>
                <c:pt idx="258">
                  <c:v>-61.093195999999999</c:v>
                </c:pt>
                <c:pt idx="259">
                  <c:v>-60.998424</c:v>
                </c:pt>
                <c:pt idx="260">
                  <c:v>-60.883454999999998</c:v>
                </c:pt>
                <c:pt idx="261">
                  <c:v>-60.760666000000001</c:v>
                </c:pt>
                <c:pt idx="262">
                  <c:v>-60.640681999999998</c:v>
                </c:pt>
                <c:pt idx="263">
                  <c:v>-60.568474000000002</c:v>
                </c:pt>
                <c:pt idx="264">
                  <c:v>-60.590947</c:v>
                </c:pt>
                <c:pt idx="265">
                  <c:v>-60.595047999999998</c:v>
                </c:pt>
                <c:pt idx="266">
                  <c:v>-60.635871999999999</c:v>
                </c:pt>
                <c:pt idx="267">
                  <c:v>-60.654167999999999</c:v>
                </c:pt>
                <c:pt idx="268">
                  <c:v>-60.717167000000003</c:v>
                </c:pt>
                <c:pt idx="269">
                  <c:v>-60.794226999999999</c:v>
                </c:pt>
                <c:pt idx="270">
                  <c:v>-60.776418</c:v>
                </c:pt>
                <c:pt idx="271">
                  <c:v>-60.732703000000001</c:v>
                </c:pt>
                <c:pt idx="272">
                  <c:v>-60.728503000000003</c:v>
                </c:pt>
                <c:pt idx="273">
                  <c:v>-60.754347000000003</c:v>
                </c:pt>
                <c:pt idx="274">
                  <c:v>-60.748145000000001</c:v>
                </c:pt>
                <c:pt idx="275">
                  <c:v>-60.674689000000001</c:v>
                </c:pt>
                <c:pt idx="276">
                  <c:v>-60.677951999999998</c:v>
                </c:pt>
                <c:pt idx="277">
                  <c:v>-60.705433999999997</c:v>
                </c:pt>
                <c:pt idx="278">
                  <c:v>-60.758155000000002</c:v>
                </c:pt>
                <c:pt idx="279">
                  <c:v>-60.87688</c:v>
                </c:pt>
                <c:pt idx="280">
                  <c:v>-60.994238000000003</c:v>
                </c:pt>
                <c:pt idx="281">
                  <c:v>-61.209445000000002</c:v>
                </c:pt>
                <c:pt idx="282">
                  <c:v>-61.420588000000002</c:v>
                </c:pt>
                <c:pt idx="283">
                  <c:v>-61.606721999999998</c:v>
                </c:pt>
                <c:pt idx="284">
                  <c:v>-61.804150999999997</c:v>
                </c:pt>
                <c:pt idx="285">
                  <c:v>-61.877336</c:v>
                </c:pt>
                <c:pt idx="286">
                  <c:v>-61.889521000000002</c:v>
                </c:pt>
                <c:pt idx="287">
                  <c:v>-61.799970000000002</c:v>
                </c:pt>
                <c:pt idx="288">
                  <c:v>-61.707965999999999</c:v>
                </c:pt>
                <c:pt idx="289">
                  <c:v>-61.625891000000003</c:v>
                </c:pt>
                <c:pt idx="290">
                  <c:v>-61.591088999999997</c:v>
                </c:pt>
                <c:pt idx="291">
                  <c:v>-61.575577000000003</c:v>
                </c:pt>
                <c:pt idx="292">
                  <c:v>-61.556021999999999</c:v>
                </c:pt>
                <c:pt idx="293">
                  <c:v>-61.517794000000002</c:v>
                </c:pt>
                <c:pt idx="294">
                  <c:v>-61.528801000000001</c:v>
                </c:pt>
                <c:pt idx="295">
                  <c:v>-61.517761999999998</c:v>
                </c:pt>
                <c:pt idx="296">
                  <c:v>-61.583474000000002</c:v>
                </c:pt>
                <c:pt idx="297">
                  <c:v>-61.610514999999999</c:v>
                </c:pt>
                <c:pt idx="298">
                  <c:v>-61.530377000000001</c:v>
                </c:pt>
                <c:pt idx="299">
                  <c:v>-61.490454999999997</c:v>
                </c:pt>
                <c:pt idx="300">
                  <c:v>-61.518250000000002</c:v>
                </c:pt>
                <c:pt idx="301">
                  <c:v>-61.544510000000002</c:v>
                </c:pt>
                <c:pt idx="302">
                  <c:v>-61.522772000000003</c:v>
                </c:pt>
                <c:pt idx="303">
                  <c:v>-61.503779999999999</c:v>
                </c:pt>
                <c:pt idx="304">
                  <c:v>-61.430007000000003</c:v>
                </c:pt>
                <c:pt idx="305">
                  <c:v>-61.375044000000003</c:v>
                </c:pt>
                <c:pt idx="306">
                  <c:v>-61.290002999999999</c:v>
                </c:pt>
                <c:pt idx="307">
                  <c:v>-61.174712</c:v>
                </c:pt>
                <c:pt idx="308">
                  <c:v>-61.052722000000003</c:v>
                </c:pt>
                <c:pt idx="309">
                  <c:v>-60.97148</c:v>
                </c:pt>
                <c:pt idx="310">
                  <c:v>-60.913975999999998</c:v>
                </c:pt>
                <c:pt idx="311">
                  <c:v>-60.844979000000002</c:v>
                </c:pt>
                <c:pt idx="312">
                  <c:v>-60.826917999999999</c:v>
                </c:pt>
                <c:pt idx="313">
                  <c:v>-60.858981</c:v>
                </c:pt>
                <c:pt idx="314">
                  <c:v>-60.861018999999999</c:v>
                </c:pt>
                <c:pt idx="315">
                  <c:v>-60.828637999999998</c:v>
                </c:pt>
                <c:pt idx="316">
                  <c:v>-60.847903000000002</c:v>
                </c:pt>
                <c:pt idx="317">
                  <c:v>-60.756540000000001</c:v>
                </c:pt>
                <c:pt idx="318">
                  <c:v>-60.635226000000003</c:v>
                </c:pt>
                <c:pt idx="319">
                  <c:v>-60.568601000000001</c:v>
                </c:pt>
                <c:pt idx="320">
                  <c:v>-60.541552000000003</c:v>
                </c:pt>
                <c:pt idx="321">
                  <c:v>-60.460763999999998</c:v>
                </c:pt>
                <c:pt idx="322">
                  <c:v>-60.400418000000002</c:v>
                </c:pt>
                <c:pt idx="323">
                  <c:v>-60.356344999999997</c:v>
                </c:pt>
                <c:pt idx="324">
                  <c:v>-60.339778000000003</c:v>
                </c:pt>
                <c:pt idx="325">
                  <c:v>-60.326776000000002</c:v>
                </c:pt>
                <c:pt idx="326">
                  <c:v>-60.406945</c:v>
                </c:pt>
                <c:pt idx="327">
                  <c:v>-60.428790999999997</c:v>
                </c:pt>
                <c:pt idx="328">
                  <c:v>-60.393321</c:v>
                </c:pt>
                <c:pt idx="329">
                  <c:v>-60.301093000000002</c:v>
                </c:pt>
                <c:pt idx="330">
                  <c:v>-60.162008999999998</c:v>
                </c:pt>
                <c:pt idx="331">
                  <c:v>-60.030963</c:v>
                </c:pt>
                <c:pt idx="332">
                  <c:v>-59.844349000000001</c:v>
                </c:pt>
                <c:pt idx="333">
                  <c:v>-59.762068999999997</c:v>
                </c:pt>
                <c:pt idx="334">
                  <c:v>-59.701827000000002</c:v>
                </c:pt>
                <c:pt idx="335">
                  <c:v>-59.718671000000001</c:v>
                </c:pt>
                <c:pt idx="336">
                  <c:v>-59.808356000000003</c:v>
                </c:pt>
                <c:pt idx="337">
                  <c:v>-59.890847000000001</c:v>
                </c:pt>
                <c:pt idx="338">
                  <c:v>-60.015867999999998</c:v>
                </c:pt>
                <c:pt idx="339">
                  <c:v>-60.175823000000001</c:v>
                </c:pt>
                <c:pt idx="340">
                  <c:v>-60.313322999999997</c:v>
                </c:pt>
                <c:pt idx="341">
                  <c:v>-60.445652000000003</c:v>
                </c:pt>
                <c:pt idx="342">
                  <c:v>-60.568466000000001</c:v>
                </c:pt>
                <c:pt idx="343">
                  <c:v>-60.668422999999997</c:v>
                </c:pt>
                <c:pt idx="344">
                  <c:v>-60.797164000000002</c:v>
                </c:pt>
                <c:pt idx="345">
                  <c:v>-60.860627000000001</c:v>
                </c:pt>
                <c:pt idx="346">
                  <c:v>-60.932830000000003</c:v>
                </c:pt>
                <c:pt idx="347">
                  <c:v>-61.075108999999998</c:v>
                </c:pt>
                <c:pt idx="348">
                  <c:v>-61.235568000000001</c:v>
                </c:pt>
                <c:pt idx="349">
                  <c:v>-61.40607</c:v>
                </c:pt>
                <c:pt idx="350">
                  <c:v>-61.520788000000003</c:v>
                </c:pt>
                <c:pt idx="351">
                  <c:v>-61.689799000000001</c:v>
                </c:pt>
                <c:pt idx="352">
                  <c:v>-61.845992000000003</c:v>
                </c:pt>
                <c:pt idx="353">
                  <c:v>-61.959026000000001</c:v>
                </c:pt>
                <c:pt idx="354">
                  <c:v>-62.039323000000003</c:v>
                </c:pt>
                <c:pt idx="355">
                  <c:v>-62.041345999999997</c:v>
                </c:pt>
                <c:pt idx="356">
                  <c:v>-62.04007</c:v>
                </c:pt>
                <c:pt idx="357">
                  <c:v>-62.028602999999997</c:v>
                </c:pt>
                <c:pt idx="358">
                  <c:v>-61.964910000000003</c:v>
                </c:pt>
                <c:pt idx="359">
                  <c:v>-61.930647</c:v>
                </c:pt>
                <c:pt idx="360">
                  <c:v>-61.893225999999999</c:v>
                </c:pt>
                <c:pt idx="361">
                  <c:v>-61.865385000000003</c:v>
                </c:pt>
                <c:pt idx="362">
                  <c:v>-61.829594</c:v>
                </c:pt>
                <c:pt idx="363">
                  <c:v>-61.735441000000002</c:v>
                </c:pt>
                <c:pt idx="364">
                  <c:v>-61.700789</c:v>
                </c:pt>
                <c:pt idx="365">
                  <c:v>-61.727677</c:v>
                </c:pt>
                <c:pt idx="366">
                  <c:v>-61.850484000000002</c:v>
                </c:pt>
                <c:pt idx="367">
                  <c:v>-62.056586000000003</c:v>
                </c:pt>
                <c:pt idx="368">
                  <c:v>-62.291718000000003</c:v>
                </c:pt>
                <c:pt idx="369">
                  <c:v>-62.539532000000001</c:v>
                </c:pt>
                <c:pt idx="370">
                  <c:v>-62.798386999999998</c:v>
                </c:pt>
                <c:pt idx="371">
                  <c:v>-63.025655</c:v>
                </c:pt>
                <c:pt idx="372">
                  <c:v>-63.146158999999997</c:v>
                </c:pt>
                <c:pt idx="373">
                  <c:v>-63.191592</c:v>
                </c:pt>
                <c:pt idx="374">
                  <c:v>-63.150114000000002</c:v>
                </c:pt>
                <c:pt idx="375">
                  <c:v>-63.068823000000002</c:v>
                </c:pt>
                <c:pt idx="376">
                  <c:v>-62.931162</c:v>
                </c:pt>
                <c:pt idx="377">
                  <c:v>-62.775562000000001</c:v>
                </c:pt>
                <c:pt idx="378">
                  <c:v>-62.582171000000002</c:v>
                </c:pt>
                <c:pt idx="379">
                  <c:v>-62.435848999999997</c:v>
                </c:pt>
                <c:pt idx="380">
                  <c:v>-62.369480000000003</c:v>
                </c:pt>
                <c:pt idx="381">
                  <c:v>-62.322594000000002</c:v>
                </c:pt>
                <c:pt idx="382">
                  <c:v>-62.302093999999997</c:v>
                </c:pt>
                <c:pt idx="383">
                  <c:v>-62.210388999999999</c:v>
                </c:pt>
                <c:pt idx="384">
                  <c:v>-62.176181</c:v>
                </c:pt>
                <c:pt idx="385">
                  <c:v>-62.229021000000003</c:v>
                </c:pt>
                <c:pt idx="386">
                  <c:v>-62.251396</c:v>
                </c:pt>
                <c:pt idx="387">
                  <c:v>-62.210191000000002</c:v>
                </c:pt>
                <c:pt idx="388">
                  <c:v>-62.195771000000001</c:v>
                </c:pt>
                <c:pt idx="389">
                  <c:v>-62.220002999999998</c:v>
                </c:pt>
                <c:pt idx="390">
                  <c:v>-62.261609</c:v>
                </c:pt>
                <c:pt idx="391">
                  <c:v>-62.327682000000003</c:v>
                </c:pt>
                <c:pt idx="392">
                  <c:v>-62.342762999999998</c:v>
                </c:pt>
                <c:pt idx="393">
                  <c:v>-62.282977000000002</c:v>
                </c:pt>
                <c:pt idx="394">
                  <c:v>-62.273760000000003</c:v>
                </c:pt>
                <c:pt idx="395">
                  <c:v>-62.224119999999999</c:v>
                </c:pt>
                <c:pt idx="396">
                  <c:v>-62.196635999999998</c:v>
                </c:pt>
                <c:pt idx="397">
                  <c:v>-62.123406000000003</c:v>
                </c:pt>
                <c:pt idx="398">
                  <c:v>-62.025970000000001</c:v>
                </c:pt>
                <c:pt idx="399">
                  <c:v>-61.891857000000002</c:v>
                </c:pt>
                <c:pt idx="400">
                  <c:v>-61.862825000000001</c:v>
                </c:pt>
                <c:pt idx="401">
                  <c:v>-61.805058000000002</c:v>
                </c:pt>
                <c:pt idx="402">
                  <c:v>-61.828797000000002</c:v>
                </c:pt>
                <c:pt idx="403">
                  <c:v>-61.829594</c:v>
                </c:pt>
                <c:pt idx="404">
                  <c:v>-61.902467000000001</c:v>
                </c:pt>
                <c:pt idx="405">
                  <c:v>-61.910955999999999</c:v>
                </c:pt>
                <c:pt idx="406">
                  <c:v>-61.907856000000002</c:v>
                </c:pt>
                <c:pt idx="407">
                  <c:v>-61.895381</c:v>
                </c:pt>
                <c:pt idx="408">
                  <c:v>-61.816785000000003</c:v>
                </c:pt>
                <c:pt idx="409">
                  <c:v>-61.709626999999998</c:v>
                </c:pt>
                <c:pt idx="410">
                  <c:v>-61.605342999999998</c:v>
                </c:pt>
                <c:pt idx="411">
                  <c:v>-61.436042</c:v>
                </c:pt>
                <c:pt idx="412">
                  <c:v>-61.298256000000002</c:v>
                </c:pt>
                <c:pt idx="413">
                  <c:v>-61.203020000000002</c:v>
                </c:pt>
                <c:pt idx="414">
                  <c:v>-61.124313000000001</c:v>
                </c:pt>
                <c:pt idx="415">
                  <c:v>-61.065846000000001</c:v>
                </c:pt>
                <c:pt idx="416">
                  <c:v>-61.016312999999997</c:v>
                </c:pt>
                <c:pt idx="417">
                  <c:v>-61.002127000000002</c:v>
                </c:pt>
                <c:pt idx="418">
                  <c:v>-60.991691000000003</c:v>
                </c:pt>
                <c:pt idx="419">
                  <c:v>-61.042510999999998</c:v>
                </c:pt>
                <c:pt idx="420">
                  <c:v>-61.027062000000001</c:v>
                </c:pt>
                <c:pt idx="421">
                  <c:v>-61.014634999999998</c:v>
                </c:pt>
                <c:pt idx="422">
                  <c:v>-61.026201</c:v>
                </c:pt>
                <c:pt idx="423">
                  <c:v>-61.023622000000003</c:v>
                </c:pt>
                <c:pt idx="424">
                  <c:v>-60.964776000000001</c:v>
                </c:pt>
                <c:pt idx="425">
                  <c:v>-60.902281000000002</c:v>
                </c:pt>
                <c:pt idx="426">
                  <c:v>-60.830812999999999</c:v>
                </c:pt>
                <c:pt idx="427">
                  <c:v>-60.692179000000003</c:v>
                </c:pt>
                <c:pt idx="428">
                  <c:v>-60.475042000000002</c:v>
                </c:pt>
                <c:pt idx="429">
                  <c:v>-60.340636000000003</c:v>
                </c:pt>
                <c:pt idx="430">
                  <c:v>-60.150955000000003</c:v>
                </c:pt>
                <c:pt idx="431">
                  <c:v>-59.969340000000003</c:v>
                </c:pt>
                <c:pt idx="432">
                  <c:v>-59.830522999999999</c:v>
                </c:pt>
                <c:pt idx="433">
                  <c:v>-59.767499000000001</c:v>
                </c:pt>
                <c:pt idx="434">
                  <c:v>-59.801741999999997</c:v>
                </c:pt>
                <c:pt idx="435">
                  <c:v>-59.919586000000002</c:v>
                </c:pt>
                <c:pt idx="436">
                  <c:v>-60.097597</c:v>
                </c:pt>
                <c:pt idx="437">
                  <c:v>-60.288139999999999</c:v>
                </c:pt>
                <c:pt idx="438">
                  <c:v>-60.435682</c:v>
                </c:pt>
                <c:pt idx="439">
                  <c:v>-60.625739000000003</c:v>
                </c:pt>
                <c:pt idx="440">
                  <c:v>-60.794043000000002</c:v>
                </c:pt>
                <c:pt idx="441">
                  <c:v>-61.002958</c:v>
                </c:pt>
                <c:pt idx="442">
                  <c:v>-61.216453999999999</c:v>
                </c:pt>
                <c:pt idx="443">
                  <c:v>-61.408363000000001</c:v>
                </c:pt>
                <c:pt idx="444">
                  <c:v>-61.591203999999998</c:v>
                </c:pt>
                <c:pt idx="445">
                  <c:v>-61.669483999999997</c:v>
                </c:pt>
                <c:pt idx="446">
                  <c:v>-61.689241000000003</c:v>
                </c:pt>
                <c:pt idx="447">
                  <c:v>-61.764944</c:v>
                </c:pt>
                <c:pt idx="448">
                  <c:v>-61.832652000000003</c:v>
                </c:pt>
                <c:pt idx="449">
                  <c:v>-61.953096000000002</c:v>
                </c:pt>
                <c:pt idx="450">
                  <c:v>-62.1051</c:v>
                </c:pt>
                <c:pt idx="451">
                  <c:v>-62.155085</c:v>
                </c:pt>
                <c:pt idx="452">
                  <c:v>-62.164319999999996</c:v>
                </c:pt>
                <c:pt idx="453">
                  <c:v>-62.162703</c:v>
                </c:pt>
                <c:pt idx="454">
                  <c:v>-62.153486999999998</c:v>
                </c:pt>
                <c:pt idx="455">
                  <c:v>-62.178134999999997</c:v>
                </c:pt>
                <c:pt idx="456">
                  <c:v>-62.196691000000001</c:v>
                </c:pt>
                <c:pt idx="457">
                  <c:v>-62.208027999999999</c:v>
                </c:pt>
                <c:pt idx="458">
                  <c:v>-62.286580999999998</c:v>
                </c:pt>
                <c:pt idx="459">
                  <c:v>-62.295364999999997</c:v>
                </c:pt>
                <c:pt idx="460">
                  <c:v>-62.239874</c:v>
                </c:pt>
                <c:pt idx="461">
                  <c:v>-62.155380000000001</c:v>
                </c:pt>
                <c:pt idx="462">
                  <c:v>-62.009534000000002</c:v>
                </c:pt>
                <c:pt idx="463">
                  <c:v>-61.864172000000003</c:v>
                </c:pt>
                <c:pt idx="464">
                  <c:v>-61.701752999999997</c:v>
                </c:pt>
                <c:pt idx="465">
                  <c:v>-61.564908000000003</c:v>
                </c:pt>
                <c:pt idx="466">
                  <c:v>-61.416988000000003</c:v>
                </c:pt>
                <c:pt idx="467">
                  <c:v>-61.314450999999998</c:v>
                </c:pt>
                <c:pt idx="468">
                  <c:v>-61.181182999999997</c:v>
                </c:pt>
                <c:pt idx="469">
                  <c:v>-61.049902000000003</c:v>
                </c:pt>
                <c:pt idx="470">
                  <c:v>-61.007323</c:v>
                </c:pt>
                <c:pt idx="471">
                  <c:v>-60.924771999999997</c:v>
                </c:pt>
                <c:pt idx="472">
                  <c:v>-60.900041999999999</c:v>
                </c:pt>
                <c:pt idx="473">
                  <c:v>-60.892251999999999</c:v>
                </c:pt>
                <c:pt idx="474">
                  <c:v>-60.858514999999997</c:v>
                </c:pt>
                <c:pt idx="475">
                  <c:v>-60.851317999999999</c:v>
                </c:pt>
                <c:pt idx="476">
                  <c:v>-60.848151999999999</c:v>
                </c:pt>
                <c:pt idx="477">
                  <c:v>-60.877876999999998</c:v>
                </c:pt>
                <c:pt idx="478">
                  <c:v>-60.945352</c:v>
                </c:pt>
                <c:pt idx="479">
                  <c:v>-60.985577999999997</c:v>
                </c:pt>
                <c:pt idx="480">
                  <c:v>-61.005730999999997</c:v>
                </c:pt>
                <c:pt idx="481">
                  <c:v>-61.064723999999998</c:v>
                </c:pt>
                <c:pt idx="482">
                  <c:v>-61.115170999999997</c:v>
                </c:pt>
                <c:pt idx="483">
                  <c:v>-61.150246000000003</c:v>
                </c:pt>
                <c:pt idx="484">
                  <c:v>-61.173656999999999</c:v>
                </c:pt>
                <c:pt idx="485">
                  <c:v>-61.211292999999998</c:v>
                </c:pt>
                <c:pt idx="486">
                  <c:v>-61.265703999999999</c:v>
                </c:pt>
                <c:pt idx="487">
                  <c:v>-61.306953999999998</c:v>
                </c:pt>
                <c:pt idx="488">
                  <c:v>-61.337221999999997</c:v>
                </c:pt>
                <c:pt idx="489">
                  <c:v>-61.312213999999997</c:v>
                </c:pt>
                <c:pt idx="490">
                  <c:v>-61.348914999999998</c:v>
                </c:pt>
                <c:pt idx="491">
                  <c:v>-61.367947999999998</c:v>
                </c:pt>
                <c:pt idx="492">
                  <c:v>-61.419353999999998</c:v>
                </c:pt>
                <c:pt idx="493">
                  <c:v>-61.441591000000003</c:v>
                </c:pt>
                <c:pt idx="494">
                  <c:v>-61.473134000000002</c:v>
                </c:pt>
                <c:pt idx="495">
                  <c:v>-61.565604</c:v>
                </c:pt>
                <c:pt idx="496">
                  <c:v>-61.632925999999998</c:v>
                </c:pt>
                <c:pt idx="497">
                  <c:v>-61.675680999999997</c:v>
                </c:pt>
                <c:pt idx="498">
                  <c:v>-61.683481</c:v>
                </c:pt>
                <c:pt idx="499">
                  <c:v>-61.723934999999997</c:v>
                </c:pt>
                <c:pt idx="500">
                  <c:v>-61.783835000000003</c:v>
                </c:pt>
                <c:pt idx="501">
                  <c:v>-61.829912</c:v>
                </c:pt>
                <c:pt idx="502">
                  <c:v>-61.846204999999998</c:v>
                </c:pt>
                <c:pt idx="503">
                  <c:v>-61.912669999999999</c:v>
                </c:pt>
                <c:pt idx="504">
                  <c:v>-61.926555999999998</c:v>
                </c:pt>
                <c:pt idx="505">
                  <c:v>-61.885379</c:v>
                </c:pt>
                <c:pt idx="506">
                  <c:v>-61.807042000000003</c:v>
                </c:pt>
                <c:pt idx="507">
                  <c:v>-61.708325000000002</c:v>
                </c:pt>
                <c:pt idx="508">
                  <c:v>-61.584158000000002</c:v>
                </c:pt>
                <c:pt idx="509">
                  <c:v>-61.439278000000002</c:v>
                </c:pt>
                <c:pt idx="510">
                  <c:v>-61.322899999999997</c:v>
                </c:pt>
                <c:pt idx="511">
                  <c:v>-61.180239999999998</c:v>
                </c:pt>
                <c:pt idx="512">
                  <c:v>-61.016179000000001</c:v>
                </c:pt>
                <c:pt idx="513">
                  <c:v>-60.874879999999997</c:v>
                </c:pt>
                <c:pt idx="514">
                  <c:v>-60.788499999999999</c:v>
                </c:pt>
                <c:pt idx="515">
                  <c:v>-60.638162999999999</c:v>
                </c:pt>
                <c:pt idx="516">
                  <c:v>-60.482869000000001</c:v>
                </c:pt>
                <c:pt idx="517">
                  <c:v>-60.360391</c:v>
                </c:pt>
                <c:pt idx="518">
                  <c:v>-60.261626999999997</c:v>
                </c:pt>
                <c:pt idx="519">
                  <c:v>-60.180275999999999</c:v>
                </c:pt>
                <c:pt idx="520">
                  <c:v>-60.132494999999999</c:v>
                </c:pt>
                <c:pt idx="521">
                  <c:v>-60.126299000000003</c:v>
                </c:pt>
                <c:pt idx="522">
                  <c:v>-60.111611000000003</c:v>
                </c:pt>
                <c:pt idx="523">
                  <c:v>-60.099933999999998</c:v>
                </c:pt>
                <c:pt idx="524">
                  <c:v>-60.114815999999998</c:v>
                </c:pt>
                <c:pt idx="525">
                  <c:v>-60.155209999999997</c:v>
                </c:pt>
                <c:pt idx="526">
                  <c:v>-60.246080999999997</c:v>
                </c:pt>
                <c:pt idx="527">
                  <c:v>-60.327029000000003</c:v>
                </c:pt>
                <c:pt idx="528">
                  <c:v>-60.435771000000003</c:v>
                </c:pt>
                <c:pt idx="529">
                  <c:v>-60.439993000000001</c:v>
                </c:pt>
                <c:pt idx="530">
                  <c:v>-60.435172000000001</c:v>
                </c:pt>
                <c:pt idx="531">
                  <c:v>-60.518369</c:v>
                </c:pt>
                <c:pt idx="532">
                  <c:v>-60.658679999999997</c:v>
                </c:pt>
                <c:pt idx="533">
                  <c:v>-60.684998</c:v>
                </c:pt>
                <c:pt idx="534">
                  <c:v>-60.696466999999998</c:v>
                </c:pt>
                <c:pt idx="535">
                  <c:v>-60.647441000000001</c:v>
                </c:pt>
                <c:pt idx="536">
                  <c:v>-60.599798999999997</c:v>
                </c:pt>
                <c:pt idx="537">
                  <c:v>-60.576459</c:v>
                </c:pt>
                <c:pt idx="538">
                  <c:v>-60.543505000000003</c:v>
                </c:pt>
                <c:pt idx="539">
                  <c:v>-60.605131999999998</c:v>
                </c:pt>
                <c:pt idx="540">
                  <c:v>-60.678246999999999</c:v>
                </c:pt>
                <c:pt idx="541">
                  <c:v>-60.697862000000001</c:v>
                </c:pt>
                <c:pt idx="542">
                  <c:v>-60.694296999999999</c:v>
                </c:pt>
                <c:pt idx="543">
                  <c:v>-60.704690999999997</c:v>
                </c:pt>
                <c:pt idx="544">
                  <c:v>-60.673645</c:v>
                </c:pt>
                <c:pt idx="545">
                  <c:v>-60.626061</c:v>
                </c:pt>
                <c:pt idx="546">
                  <c:v>-60.610506000000001</c:v>
                </c:pt>
                <c:pt idx="547">
                  <c:v>-60.560161000000001</c:v>
                </c:pt>
                <c:pt idx="548">
                  <c:v>-60.529719</c:v>
                </c:pt>
                <c:pt idx="549">
                  <c:v>-60.563929999999999</c:v>
                </c:pt>
                <c:pt idx="550">
                  <c:v>-60.643853</c:v>
                </c:pt>
                <c:pt idx="551">
                  <c:v>-60.719051999999998</c:v>
                </c:pt>
                <c:pt idx="552">
                  <c:v>-60.807310000000001</c:v>
                </c:pt>
                <c:pt idx="553">
                  <c:v>-60.928662000000003</c:v>
                </c:pt>
                <c:pt idx="554">
                  <c:v>-60.968662000000002</c:v>
                </c:pt>
                <c:pt idx="555">
                  <c:v>-60.998426000000002</c:v>
                </c:pt>
                <c:pt idx="556">
                  <c:v>-61.009943</c:v>
                </c:pt>
                <c:pt idx="557">
                  <c:v>-60.976008999999998</c:v>
                </c:pt>
                <c:pt idx="558">
                  <c:v>-60.994304999999997</c:v>
                </c:pt>
                <c:pt idx="559">
                  <c:v>-61.043149999999997</c:v>
                </c:pt>
                <c:pt idx="560">
                  <c:v>-61.063541999999998</c:v>
                </c:pt>
                <c:pt idx="561">
                  <c:v>-61.067695999999998</c:v>
                </c:pt>
                <c:pt idx="562">
                  <c:v>-61.086364000000003</c:v>
                </c:pt>
                <c:pt idx="563">
                  <c:v>-61.091659999999997</c:v>
                </c:pt>
                <c:pt idx="564">
                  <c:v>-61.143501999999998</c:v>
                </c:pt>
                <c:pt idx="565">
                  <c:v>-61.144348000000001</c:v>
                </c:pt>
                <c:pt idx="566">
                  <c:v>-61.072606</c:v>
                </c:pt>
                <c:pt idx="567">
                  <c:v>-61.034453999999997</c:v>
                </c:pt>
                <c:pt idx="568">
                  <c:v>-61.049934</c:v>
                </c:pt>
                <c:pt idx="569">
                  <c:v>-61.045703000000003</c:v>
                </c:pt>
                <c:pt idx="570">
                  <c:v>-61.085321999999998</c:v>
                </c:pt>
                <c:pt idx="571">
                  <c:v>-61.109533999999996</c:v>
                </c:pt>
                <c:pt idx="572">
                  <c:v>-61.094082</c:v>
                </c:pt>
                <c:pt idx="573">
                  <c:v>-61.107101999999998</c:v>
                </c:pt>
                <c:pt idx="574">
                  <c:v>-61.095371</c:v>
                </c:pt>
                <c:pt idx="575">
                  <c:v>-61.126964000000001</c:v>
                </c:pt>
                <c:pt idx="576">
                  <c:v>-61.168005999999998</c:v>
                </c:pt>
                <c:pt idx="577">
                  <c:v>-61.159579000000001</c:v>
                </c:pt>
                <c:pt idx="578">
                  <c:v>-61.101782</c:v>
                </c:pt>
                <c:pt idx="579">
                  <c:v>-60.983832</c:v>
                </c:pt>
                <c:pt idx="580">
                  <c:v>-60.959040999999999</c:v>
                </c:pt>
                <c:pt idx="581">
                  <c:v>-60.967621000000001</c:v>
                </c:pt>
                <c:pt idx="582">
                  <c:v>-60.931126999999996</c:v>
                </c:pt>
                <c:pt idx="583">
                  <c:v>-60.981952999999997</c:v>
                </c:pt>
                <c:pt idx="584">
                  <c:v>-61.075882</c:v>
                </c:pt>
                <c:pt idx="585">
                  <c:v>-61.130595999999997</c:v>
                </c:pt>
                <c:pt idx="586">
                  <c:v>-61.065559999999998</c:v>
                </c:pt>
                <c:pt idx="587">
                  <c:v>-61.024687</c:v>
                </c:pt>
                <c:pt idx="588">
                  <c:v>-60.956245000000003</c:v>
                </c:pt>
                <c:pt idx="589">
                  <c:v>-60.861001999999999</c:v>
                </c:pt>
                <c:pt idx="590">
                  <c:v>-60.742550000000001</c:v>
                </c:pt>
                <c:pt idx="591">
                  <c:v>-60.643486000000003</c:v>
                </c:pt>
                <c:pt idx="592">
                  <c:v>-60.519413999999998</c:v>
                </c:pt>
                <c:pt idx="593">
                  <c:v>-60.436703000000001</c:v>
                </c:pt>
                <c:pt idx="594">
                  <c:v>-60.399639999999998</c:v>
                </c:pt>
                <c:pt idx="595">
                  <c:v>-60.337251000000002</c:v>
                </c:pt>
                <c:pt idx="596">
                  <c:v>-60.349079000000003</c:v>
                </c:pt>
                <c:pt idx="597">
                  <c:v>-60.403021000000003</c:v>
                </c:pt>
                <c:pt idx="598">
                  <c:v>-60.444730999999997</c:v>
                </c:pt>
                <c:pt idx="599">
                  <c:v>-60.418900000000001</c:v>
                </c:pt>
                <c:pt idx="600">
                  <c:v>-60.357818999999999</c:v>
                </c:pt>
                <c:pt idx="601">
                  <c:v>-60.270038</c:v>
                </c:pt>
                <c:pt idx="602">
                  <c:v>-60.175586000000003</c:v>
                </c:pt>
                <c:pt idx="603">
                  <c:v>-60.123514</c:v>
                </c:pt>
                <c:pt idx="604">
                  <c:v>-60.152451999999997</c:v>
                </c:pt>
                <c:pt idx="605">
                  <c:v>-60.225062000000001</c:v>
                </c:pt>
                <c:pt idx="606">
                  <c:v>-60.378489000000002</c:v>
                </c:pt>
                <c:pt idx="607">
                  <c:v>-60.555506999999999</c:v>
                </c:pt>
                <c:pt idx="608">
                  <c:v>-60.783796000000002</c:v>
                </c:pt>
                <c:pt idx="609">
                  <c:v>-61.03604</c:v>
                </c:pt>
                <c:pt idx="610">
                  <c:v>-61.259464999999999</c:v>
                </c:pt>
                <c:pt idx="611">
                  <c:v>-61.444986999999998</c:v>
                </c:pt>
                <c:pt idx="612">
                  <c:v>-61.550548999999997</c:v>
                </c:pt>
                <c:pt idx="613">
                  <c:v>-61.696959999999997</c:v>
                </c:pt>
                <c:pt idx="614">
                  <c:v>-61.801765000000003</c:v>
                </c:pt>
                <c:pt idx="615">
                  <c:v>-61.958078999999998</c:v>
                </c:pt>
                <c:pt idx="616">
                  <c:v>-62.129865000000002</c:v>
                </c:pt>
                <c:pt idx="617">
                  <c:v>-62.309849</c:v>
                </c:pt>
                <c:pt idx="618">
                  <c:v>-62.471389000000002</c:v>
                </c:pt>
                <c:pt idx="619">
                  <c:v>-62.620474999999999</c:v>
                </c:pt>
                <c:pt idx="620">
                  <c:v>-62.803804</c:v>
                </c:pt>
                <c:pt idx="621">
                  <c:v>-62.972234</c:v>
                </c:pt>
                <c:pt idx="622">
                  <c:v>-63.094188000000003</c:v>
                </c:pt>
                <c:pt idx="623">
                  <c:v>-63.173349999999999</c:v>
                </c:pt>
                <c:pt idx="624">
                  <c:v>-63.231878999999999</c:v>
                </c:pt>
                <c:pt idx="625">
                  <c:v>-63.320973000000002</c:v>
                </c:pt>
                <c:pt idx="626">
                  <c:v>-63.372553000000003</c:v>
                </c:pt>
                <c:pt idx="627">
                  <c:v>-63.419919</c:v>
                </c:pt>
                <c:pt idx="628">
                  <c:v>-63.525848000000003</c:v>
                </c:pt>
                <c:pt idx="629">
                  <c:v>-63.632558000000003</c:v>
                </c:pt>
                <c:pt idx="630">
                  <c:v>-63.709974000000003</c:v>
                </c:pt>
                <c:pt idx="631">
                  <c:v>-63.744894000000002</c:v>
                </c:pt>
                <c:pt idx="632">
                  <c:v>-63.714844999999997</c:v>
                </c:pt>
                <c:pt idx="633">
                  <c:v>-63.681595000000002</c:v>
                </c:pt>
                <c:pt idx="634">
                  <c:v>-63.66507</c:v>
                </c:pt>
                <c:pt idx="635">
                  <c:v>-63.639581</c:v>
                </c:pt>
                <c:pt idx="636">
                  <c:v>-63.529055</c:v>
                </c:pt>
                <c:pt idx="637">
                  <c:v>-63.381810999999999</c:v>
                </c:pt>
                <c:pt idx="638">
                  <c:v>-63.237372999999998</c:v>
                </c:pt>
                <c:pt idx="639">
                  <c:v>-63.063893</c:v>
                </c:pt>
                <c:pt idx="640">
                  <c:v>-62.940156999999999</c:v>
                </c:pt>
                <c:pt idx="641">
                  <c:v>-62.851756000000002</c:v>
                </c:pt>
                <c:pt idx="642">
                  <c:v>-62.754561000000002</c:v>
                </c:pt>
                <c:pt idx="643">
                  <c:v>-62.677840000000003</c:v>
                </c:pt>
                <c:pt idx="644">
                  <c:v>-62.643438000000003</c:v>
                </c:pt>
                <c:pt idx="645">
                  <c:v>-62.583311999999999</c:v>
                </c:pt>
                <c:pt idx="646">
                  <c:v>-62.607767000000003</c:v>
                </c:pt>
                <c:pt idx="647">
                  <c:v>-62.655664000000002</c:v>
                </c:pt>
                <c:pt idx="648">
                  <c:v>-62.619526999999998</c:v>
                </c:pt>
                <c:pt idx="649">
                  <c:v>-62.554091</c:v>
                </c:pt>
                <c:pt idx="650">
                  <c:v>-62.384515999999998</c:v>
                </c:pt>
                <c:pt idx="651">
                  <c:v>-62.193983000000003</c:v>
                </c:pt>
                <c:pt idx="652">
                  <c:v>-62.033444000000003</c:v>
                </c:pt>
                <c:pt idx="653">
                  <c:v>-61.945480000000003</c:v>
                </c:pt>
                <c:pt idx="654">
                  <c:v>-61.907041999999997</c:v>
                </c:pt>
                <c:pt idx="655">
                  <c:v>-61.864173000000001</c:v>
                </c:pt>
                <c:pt idx="656">
                  <c:v>-61.825794999999999</c:v>
                </c:pt>
                <c:pt idx="657">
                  <c:v>-61.821908000000001</c:v>
                </c:pt>
                <c:pt idx="658">
                  <c:v>-61.797313000000003</c:v>
                </c:pt>
                <c:pt idx="659">
                  <c:v>-61.796427000000001</c:v>
                </c:pt>
                <c:pt idx="660">
                  <c:v>-61.787492</c:v>
                </c:pt>
                <c:pt idx="661">
                  <c:v>-61.867269</c:v>
                </c:pt>
                <c:pt idx="662">
                  <c:v>-62.027996000000002</c:v>
                </c:pt>
                <c:pt idx="663">
                  <c:v>-62.176551000000003</c:v>
                </c:pt>
                <c:pt idx="664">
                  <c:v>-62.331394000000003</c:v>
                </c:pt>
                <c:pt idx="665">
                  <c:v>-62.559325000000001</c:v>
                </c:pt>
                <c:pt idx="666">
                  <c:v>-62.729055000000002</c:v>
                </c:pt>
                <c:pt idx="667">
                  <c:v>-62.855148</c:v>
                </c:pt>
                <c:pt idx="668">
                  <c:v>-63.005321000000002</c:v>
                </c:pt>
                <c:pt idx="669">
                  <c:v>-63.125222999999998</c:v>
                </c:pt>
                <c:pt idx="670">
                  <c:v>-63.131458000000002</c:v>
                </c:pt>
                <c:pt idx="671">
                  <c:v>-63.178392000000002</c:v>
                </c:pt>
                <c:pt idx="672">
                  <c:v>-63.161081000000003</c:v>
                </c:pt>
                <c:pt idx="673">
                  <c:v>-63.180149999999998</c:v>
                </c:pt>
                <c:pt idx="674">
                  <c:v>-63.138924000000003</c:v>
                </c:pt>
                <c:pt idx="675">
                  <c:v>-63.105023000000003</c:v>
                </c:pt>
                <c:pt idx="676">
                  <c:v>-63.040871000000003</c:v>
                </c:pt>
                <c:pt idx="677">
                  <c:v>-62.965546000000003</c:v>
                </c:pt>
                <c:pt idx="678">
                  <c:v>-62.877276000000002</c:v>
                </c:pt>
                <c:pt idx="679">
                  <c:v>-62.829016000000003</c:v>
                </c:pt>
                <c:pt idx="680">
                  <c:v>-62.786051</c:v>
                </c:pt>
                <c:pt idx="681">
                  <c:v>-62.830616999999997</c:v>
                </c:pt>
                <c:pt idx="682">
                  <c:v>-62.835227000000003</c:v>
                </c:pt>
                <c:pt idx="683">
                  <c:v>-62.836277000000003</c:v>
                </c:pt>
                <c:pt idx="684">
                  <c:v>-62.800902000000001</c:v>
                </c:pt>
                <c:pt idx="685">
                  <c:v>-62.828771000000003</c:v>
                </c:pt>
                <c:pt idx="686">
                  <c:v>-62.886574000000003</c:v>
                </c:pt>
                <c:pt idx="687">
                  <c:v>-62.864463000000001</c:v>
                </c:pt>
                <c:pt idx="688">
                  <c:v>-62.879956999999997</c:v>
                </c:pt>
                <c:pt idx="689">
                  <c:v>-62.903252999999999</c:v>
                </c:pt>
                <c:pt idx="690">
                  <c:v>-62.926589</c:v>
                </c:pt>
                <c:pt idx="691">
                  <c:v>-62.959248000000002</c:v>
                </c:pt>
                <c:pt idx="692">
                  <c:v>-62.960242999999998</c:v>
                </c:pt>
                <c:pt idx="693">
                  <c:v>-63.012084000000002</c:v>
                </c:pt>
                <c:pt idx="694">
                  <c:v>-63.085025999999999</c:v>
                </c:pt>
                <c:pt idx="695">
                  <c:v>-63.150511999999999</c:v>
                </c:pt>
                <c:pt idx="696">
                  <c:v>-63.227268000000002</c:v>
                </c:pt>
                <c:pt idx="697">
                  <c:v>-63.367804</c:v>
                </c:pt>
                <c:pt idx="698">
                  <c:v>-63.365716999999997</c:v>
                </c:pt>
                <c:pt idx="699">
                  <c:v>-63.297645000000003</c:v>
                </c:pt>
                <c:pt idx="700">
                  <c:v>-63.176546000000002</c:v>
                </c:pt>
                <c:pt idx="701">
                  <c:v>-63.042695999999999</c:v>
                </c:pt>
                <c:pt idx="702">
                  <c:v>-62.909374999999997</c:v>
                </c:pt>
                <c:pt idx="703">
                  <c:v>-62.814129999999999</c:v>
                </c:pt>
                <c:pt idx="704">
                  <c:v>-62.707901</c:v>
                </c:pt>
                <c:pt idx="705">
                  <c:v>-62.601644999999998</c:v>
                </c:pt>
                <c:pt idx="706">
                  <c:v>-62.555028999999998</c:v>
                </c:pt>
                <c:pt idx="707">
                  <c:v>-62.547398999999999</c:v>
                </c:pt>
                <c:pt idx="708">
                  <c:v>-62.505692000000003</c:v>
                </c:pt>
                <c:pt idx="709">
                  <c:v>-62.478380999999999</c:v>
                </c:pt>
                <c:pt idx="710">
                  <c:v>-62.578060999999998</c:v>
                </c:pt>
                <c:pt idx="711">
                  <c:v>-62.730286</c:v>
                </c:pt>
                <c:pt idx="712">
                  <c:v>-62.928598999999998</c:v>
                </c:pt>
                <c:pt idx="713">
                  <c:v>-63.126251000000003</c:v>
                </c:pt>
                <c:pt idx="714">
                  <c:v>-63.217955000000003</c:v>
                </c:pt>
                <c:pt idx="715">
                  <c:v>-63.256937999999998</c:v>
                </c:pt>
                <c:pt idx="716">
                  <c:v>-63.302121999999997</c:v>
                </c:pt>
                <c:pt idx="717">
                  <c:v>-63.345041999999999</c:v>
                </c:pt>
                <c:pt idx="718">
                  <c:v>-63.390467999999998</c:v>
                </c:pt>
                <c:pt idx="719">
                  <c:v>-63.380256000000003</c:v>
                </c:pt>
                <c:pt idx="720">
                  <c:v>-63.356195999999997</c:v>
                </c:pt>
                <c:pt idx="721">
                  <c:v>-63.305332</c:v>
                </c:pt>
                <c:pt idx="722">
                  <c:v>-63.234921</c:v>
                </c:pt>
                <c:pt idx="723">
                  <c:v>-63.197319</c:v>
                </c:pt>
                <c:pt idx="724">
                  <c:v>-63.119895999999997</c:v>
                </c:pt>
                <c:pt idx="725">
                  <c:v>-63.020026000000001</c:v>
                </c:pt>
                <c:pt idx="726">
                  <c:v>-62.905157000000003</c:v>
                </c:pt>
                <c:pt idx="727">
                  <c:v>-62.842146999999997</c:v>
                </c:pt>
                <c:pt idx="728">
                  <c:v>-62.775708999999999</c:v>
                </c:pt>
                <c:pt idx="729">
                  <c:v>-62.650962999999997</c:v>
                </c:pt>
                <c:pt idx="730">
                  <c:v>-62.465336999999998</c:v>
                </c:pt>
                <c:pt idx="731">
                  <c:v>-62.368091999999997</c:v>
                </c:pt>
                <c:pt idx="732">
                  <c:v>-62.243299</c:v>
                </c:pt>
                <c:pt idx="733">
                  <c:v>-62.172249999999998</c:v>
                </c:pt>
                <c:pt idx="734">
                  <c:v>-62.158831999999997</c:v>
                </c:pt>
                <c:pt idx="735">
                  <c:v>-62.120629999999998</c:v>
                </c:pt>
                <c:pt idx="736">
                  <c:v>-62.078997000000001</c:v>
                </c:pt>
                <c:pt idx="737">
                  <c:v>-62.033836999999998</c:v>
                </c:pt>
                <c:pt idx="738">
                  <c:v>-62.022478999999997</c:v>
                </c:pt>
                <c:pt idx="739">
                  <c:v>-62.032743000000004</c:v>
                </c:pt>
                <c:pt idx="740">
                  <c:v>-62.122191000000001</c:v>
                </c:pt>
                <c:pt idx="741">
                  <c:v>-62.222813000000002</c:v>
                </c:pt>
                <c:pt idx="742">
                  <c:v>-62.288438999999997</c:v>
                </c:pt>
                <c:pt idx="743">
                  <c:v>-62.337021999999997</c:v>
                </c:pt>
                <c:pt idx="744">
                  <c:v>-62.389588000000003</c:v>
                </c:pt>
                <c:pt idx="745">
                  <c:v>-62.415787000000002</c:v>
                </c:pt>
                <c:pt idx="746">
                  <c:v>-62.459235</c:v>
                </c:pt>
                <c:pt idx="747">
                  <c:v>-62.430922000000002</c:v>
                </c:pt>
                <c:pt idx="748">
                  <c:v>-62.355567000000001</c:v>
                </c:pt>
                <c:pt idx="749">
                  <c:v>-62.325266999999997</c:v>
                </c:pt>
                <c:pt idx="750">
                  <c:v>-62.303812000000001</c:v>
                </c:pt>
                <c:pt idx="751">
                  <c:v>-62.294381999999999</c:v>
                </c:pt>
                <c:pt idx="752">
                  <c:v>-62.351578000000003</c:v>
                </c:pt>
                <c:pt idx="753">
                  <c:v>-62.367967</c:v>
                </c:pt>
                <c:pt idx="754">
                  <c:v>-62.342348000000001</c:v>
                </c:pt>
                <c:pt idx="755">
                  <c:v>-62.195101000000001</c:v>
                </c:pt>
                <c:pt idx="756">
                  <c:v>-62.073971</c:v>
                </c:pt>
                <c:pt idx="757">
                  <c:v>-62.01099</c:v>
                </c:pt>
                <c:pt idx="758">
                  <c:v>-61.974452999999997</c:v>
                </c:pt>
                <c:pt idx="759">
                  <c:v>-61.986274000000002</c:v>
                </c:pt>
                <c:pt idx="760">
                  <c:v>-62.056530000000002</c:v>
                </c:pt>
                <c:pt idx="761">
                  <c:v>-62.180503999999999</c:v>
                </c:pt>
                <c:pt idx="762">
                  <c:v>-62.340335000000003</c:v>
                </c:pt>
                <c:pt idx="763">
                  <c:v>-62.486510000000003</c:v>
                </c:pt>
                <c:pt idx="764">
                  <c:v>-62.615457999999997</c:v>
                </c:pt>
                <c:pt idx="765">
                  <c:v>-62.741971999999997</c:v>
                </c:pt>
                <c:pt idx="766">
                  <c:v>-62.875203999999997</c:v>
                </c:pt>
                <c:pt idx="767">
                  <c:v>-63.034762999999998</c:v>
                </c:pt>
                <c:pt idx="768">
                  <c:v>-63.216036000000003</c:v>
                </c:pt>
                <c:pt idx="769">
                  <c:v>-63.348053999999998</c:v>
                </c:pt>
                <c:pt idx="770">
                  <c:v>-63.451188999999999</c:v>
                </c:pt>
                <c:pt idx="771">
                  <c:v>-63.460315000000001</c:v>
                </c:pt>
                <c:pt idx="772">
                  <c:v>-63.432313999999998</c:v>
                </c:pt>
                <c:pt idx="773">
                  <c:v>-63.343868999999998</c:v>
                </c:pt>
                <c:pt idx="774">
                  <c:v>-63.298293999999999</c:v>
                </c:pt>
                <c:pt idx="775">
                  <c:v>-63.277667999999998</c:v>
                </c:pt>
                <c:pt idx="776">
                  <c:v>-63.306578999999999</c:v>
                </c:pt>
                <c:pt idx="777">
                  <c:v>-63.312454000000002</c:v>
                </c:pt>
                <c:pt idx="778">
                  <c:v>-63.310946000000001</c:v>
                </c:pt>
                <c:pt idx="779">
                  <c:v>-63.359391000000002</c:v>
                </c:pt>
                <c:pt idx="780">
                  <c:v>-63.432239000000003</c:v>
                </c:pt>
                <c:pt idx="781">
                  <c:v>-63.464073999999997</c:v>
                </c:pt>
                <c:pt idx="782">
                  <c:v>-63.512495000000001</c:v>
                </c:pt>
                <c:pt idx="783">
                  <c:v>-63.570131000000003</c:v>
                </c:pt>
                <c:pt idx="784">
                  <c:v>-63.599795</c:v>
                </c:pt>
                <c:pt idx="785">
                  <c:v>-63.647227999999998</c:v>
                </c:pt>
                <c:pt idx="786">
                  <c:v>-63.641494000000002</c:v>
                </c:pt>
                <c:pt idx="787">
                  <c:v>-63.608953999999997</c:v>
                </c:pt>
                <c:pt idx="788">
                  <c:v>-63.566203000000002</c:v>
                </c:pt>
                <c:pt idx="789">
                  <c:v>-63.549266000000003</c:v>
                </c:pt>
                <c:pt idx="790">
                  <c:v>-63.547970999999997</c:v>
                </c:pt>
                <c:pt idx="791">
                  <c:v>-63.457855000000002</c:v>
                </c:pt>
                <c:pt idx="792">
                  <c:v>-63.332931000000002</c:v>
                </c:pt>
                <c:pt idx="793">
                  <c:v>-63.210025999999999</c:v>
                </c:pt>
                <c:pt idx="794">
                  <c:v>-63.049359000000003</c:v>
                </c:pt>
                <c:pt idx="795">
                  <c:v>-62.818029000000003</c:v>
                </c:pt>
                <c:pt idx="796">
                  <c:v>-62.587567999999997</c:v>
                </c:pt>
                <c:pt idx="797">
                  <c:v>-62.413372000000003</c:v>
                </c:pt>
                <c:pt idx="798">
                  <c:v>-62.347115000000002</c:v>
                </c:pt>
                <c:pt idx="799">
                  <c:v>-62.364027</c:v>
                </c:pt>
                <c:pt idx="800">
                  <c:v>-62.439351000000002</c:v>
                </c:pt>
                <c:pt idx="801">
                  <c:v>-62.573796999999999</c:v>
                </c:pt>
                <c:pt idx="802">
                  <c:v>-62.736947999999998</c:v>
                </c:pt>
                <c:pt idx="803">
                  <c:v>-62.927045999999997</c:v>
                </c:pt>
                <c:pt idx="804">
                  <c:v>-63.168244999999999</c:v>
                </c:pt>
                <c:pt idx="805">
                  <c:v>-63.344766</c:v>
                </c:pt>
                <c:pt idx="806">
                  <c:v>-63.463357999999999</c:v>
                </c:pt>
                <c:pt idx="807">
                  <c:v>-63.532741000000001</c:v>
                </c:pt>
                <c:pt idx="808">
                  <c:v>-63.598163999999997</c:v>
                </c:pt>
                <c:pt idx="809">
                  <c:v>-63.518714000000003</c:v>
                </c:pt>
                <c:pt idx="810">
                  <c:v>-63.376350000000002</c:v>
                </c:pt>
                <c:pt idx="811">
                  <c:v>-63.221155000000003</c:v>
                </c:pt>
                <c:pt idx="812">
                  <c:v>-63.110095000000001</c:v>
                </c:pt>
                <c:pt idx="813">
                  <c:v>-63.013207000000001</c:v>
                </c:pt>
                <c:pt idx="814">
                  <c:v>-62.876016</c:v>
                </c:pt>
                <c:pt idx="815">
                  <c:v>-62.764989</c:v>
                </c:pt>
                <c:pt idx="816">
                  <c:v>-62.614812999999998</c:v>
                </c:pt>
                <c:pt idx="817">
                  <c:v>-62.531137000000001</c:v>
                </c:pt>
                <c:pt idx="818">
                  <c:v>-62.523941999999998</c:v>
                </c:pt>
                <c:pt idx="819">
                  <c:v>-62.583368</c:v>
                </c:pt>
                <c:pt idx="820">
                  <c:v>-62.710453999999999</c:v>
                </c:pt>
                <c:pt idx="821">
                  <c:v>-62.900329999999997</c:v>
                </c:pt>
                <c:pt idx="822">
                  <c:v>-63.083841999999997</c:v>
                </c:pt>
                <c:pt idx="823">
                  <c:v>-63.290661999999998</c:v>
                </c:pt>
                <c:pt idx="824">
                  <c:v>-63.526941999999998</c:v>
                </c:pt>
                <c:pt idx="825">
                  <c:v>-63.786783</c:v>
                </c:pt>
                <c:pt idx="826">
                  <c:v>-63.978509000000003</c:v>
                </c:pt>
                <c:pt idx="827">
                  <c:v>-64.130387999999996</c:v>
                </c:pt>
                <c:pt idx="828">
                  <c:v>-64.178100999999998</c:v>
                </c:pt>
                <c:pt idx="829">
                  <c:v>-64.214174999999997</c:v>
                </c:pt>
                <c:pt idx="830">
                  <c:v>-64.188924</c:v>
                </c:pt>
                <c:pt idx="831">
                  <c:v>-64.178747999999999</c:v>
                </c:pt>
                <c:pt idx="832">
                  <c:v>-64.083802000000006</c:v>
                </c:pt>
                <c:pt idx="833">
                  <c:v>-63.910099000000002</c:v>
                </c:pt>
                <c:pt idx="834">
                  <c:v>-63.681694</c:v>
                </c:pt>
                <c:pt idx="835">
                  <c:v>-63.492649999999998</c:v>
                </c:pt>
                <c:pt idx="836">
                  <c:v>-63.299038000000003</c:v>
                </c:pt>
                <c:pt idx="837">
                  <c:v>-63.124637</c:v>
                </c:pt>
                <c:pt idx="838">
                  <c:v>-62.996541000000001</c:v>
                </c:pt>
                <c:pt idx="839">
                  <c:v>-62.829825999999997</c:v>
                </c:pt>
                <c:pt idx="840">
                  <c:v>-62.755566999999999</c:v>
                </c:pt>
                <c:pt idx="841">
                  <c:v>-62.753309000000002</c:v>
                </c:pt>
                <c:pt idx="842">
                  <c:v>-62.766365</c:v>
                </c:pt>
                <c:pt idx="843">
                  <c:v>-62.860871000000003</c:v>
                </c:pt>
                <c:pt idx="844">
                  <c:v>-62.956074000000001</c:v>
                </c:pt>
                <c:pt idx="845">
                  <c:v>-63.143940999999998</c:v>
                </c:pt>
                <c:pt idx="846">
                  <c:v>-63.273350000000001</c:v>
                </c:pt>
                <c:pt idx="847">
                  <c:v>-63.404102000000002</c:v>
                </c:pt>
                <c:pt idx="848">
                  <c:v>-63.527622999999998</c:v>
                </c:pt>
                <c:pt idx="849">
                  <c:v>-63.634715999999997</c:v>
                </c:pt>
                <c:pt idx="850">
                  <c:v>-63.728639000000001</c:v>
                </c:pt>
                <c:pt idx="851">
                  <c:v>-63.844271999999997</c:v>
                </c:pt>
                <c:pt idx="852">
                  <c:v>-63.958466000000001</c:v>
                </c:pt>
                <c:pt idx="853">
                  <c:v>-63.979633999999997</c:v>
                </c:pt>
                <c:pt idx="854">
                  <c:v>-63.931894999999997</c:v>
                </c:pt>
                <c:pt idx="855">
                  <c:v>-63.924238000000003</c:v>
                </c:pt>
                <c:pt idx="856">
                  <c:v>-63.958942999999998</c:v>
                </c:pt>
                <c:pt idx="857">
                  <c:v>-63.981012999999997</c:v>
                </c:pt>
                <c:pt idx="858">
                  <c:v>-64.056182000000007</c:v>
                </c:pt>
                <c:pt idx="859">
                  <c:v>-64.108689999999996</c:v>
                </c:pt>
                <c:pt idx="860">
                  <c:v>-64.172920000000005</c:v>
                </c:pt>
                <c:pt idx="861">
                  <c:v>-64.262131999999994</c:v>
                </c:pt>
                <c:pt idx="862">
                  <c:v>-64.357481000000007</c:v>
                </c:pt>
                <c:pt idx="863">
                  <c:v>-64.475932</c:v>
                </c:pt>
                <c:pt idx="864">
                  <c:v>-64.581609999999998</c:v>
                </c:pt>
                <c:pt idx="865">
                  <c:v>-64.716841000000002</c:v>
                </c:pt>
                <c:pt idx="866">
                  <c:v>-64.792511000000005</c:v>
                </c:pt>
                <c:pt idx="867">
                  <c:v>-64.780445</c:v>
                </c:pt>
                <c:pt idx="868">
                  <c:v>-64.670786000000007</c:v>
                </c:pt>
                <c:pt idx="869">
                  <c:v>-64.530192</c:v>
                </c:pt>
                <c:pt idx="870">
                  <c:v>-64.372797000000006</c:v>
                </c:pt>
                <c:pt idx="871">
                  <c:v>-64.271236000000002</c:v>
                </c:pt>
                <c:pt idx="872">
                  <c:v>-64.192338000000007</c:v>
                </c:pt>
                <c:pt idx="873">
                  <c:v>-64.142003000000003</c:v>
                </c:pt>
                <c:pt idx="874">
                  <c:v>-64.118803999999997</c:v>
                </c:pt>
                <c:pt idx="875">
                  <c:v>-64.116084999999998</c:v>
                </c:pt>
                <c:pt idx="876">
                  <c:v>-64.114625000000004</c:v>
                </c:pt>
                <c:pt idx="877">
                  <c:v>-64.101146999999997</c:v>
                </c:pt>
                <c:pt idx="878">
                  <c:v>-64.005325999999997</c:v>
                </c:pt>
                <c:pt idx="879">
                  <c:v>-63.931500999999997</c:v>
                </c:pt>
                <c:pt idx="880">
                  <c:v>-63.895234000000002</c:v>
                </c:pt>
                <c:pt idx="881">
                  <c:v>-63.902549</c:v>
                </c:pt>
                <c:pt idx="882">
                  <c:v>-63.982294000000003</c:v>
                </c:pt>
                <c:pt idx="883">
                  <c:v>-64.014497000000006</c:v>
                </c:pt>
                <c:pt idx="884">
                  <c:v>-64.141208000000006</c:v>
                </c:pt>
                <c:pt idx="885">
                  <c:v>-64.232530999999994</c:v>
                </c:pt>
                <c:pt idx="886">
                  <c:v>-64.332355000000007</c:v>
                </c:pt>
                <c:pt idx="887">
                  <c:v>-64.415043999999995</c:v>
                </c:pt>
                <c:pt idx="888">
                  <c:v>-64.451426999999995</c:v>
                </c:pt>
                <c:pt idx="889">
                  <c:v>-64.455547999999993</c:v>
                </c:pt>
                <c:pt idx="890">
                  <c:v>-64.387748999999999</c:v>
                </c:pt>
                <c:pt idx="891">
                  <c:v>-64.301660999999996</c:v>
                </c:pt>
                <c:pt idx="892">
                  <c:v>-64.226192999999995</c:v>
                </c:pt>
                <c:pt idx="893">
                  <c:v>-64.253015000000005</c:v>
                </c:pt>
                <c:pt idx="894">
                  <c:v>-64.330624</c:v>
                </c:pt>
                <c:pt idx="895">
                  <c:v>-64.305678</c:v>
                </c:pt>
                <c:pt idx="896">
                  <c:v>-64.274120999999994</c:v>
                </c:pt>
                <c:pt idx="897">
                  <c:v>-64.230819999999994</c:v>
                </c:pt>
                <c:pt idx="898">
                  <c:v>-64.161398000000005</c:v>
                </c:pt>
                <c:pt idx="899">
                  <c:v>-64.080325000000002</c:v>
                </c:pt>
                <c:pt idx="900">
                  <c:v>-64.046646999999993</c:v>
                </c:pt>
                <c:pt idx="901">
                  <c:v>-64.046381999999994</c:v>
                </c:pt>
                <c:pt idx="902">
                  <c:v>-64.046069000000003</c:v>
                </c:pt>
                <c:pt idx="903">
                  <c:v>-64.097621000000004</c:v>
                </c:pt>
                <c:pt idx="904">
                  <c:v>-64.124733000000006</c:v>
                </c:pt>
                <c:pt idx="905">
                  <c:v>-64.152141</c:v>
                </c:pt>
                <c:pt idx="906">
                  <c:v>-64.158516000000006</c:v>
                </c:pt>
                <c:pt idx="907">
                  <c:v>-64.159743000000006</c:v>
                </c:pt>
                <c:pt idx="908">
                  <c:v>-64.131675000000001</c:v>
                </c:pt>
                <c:pt idx="909">
                  <c:v>-64.037502000000003</c:v>
                </c:pt>
                <c:pt idx="910">
                  <c:v>-63.925452</c:v>
                </c:pt>
                <c:pt idx="911">
                  <c:v>-63.784773999999999</c:v>
                </c:pt>
                <c:pt idx="912">
                  <c:v>-63.649067000000002</c:v>
                </c:pt>
                <c:pt idx="913">
                  <c:v>-63.526487000000003</c:v>
                </c:pt>
                <c:pt idx="914">
                  <c:v>-63.443942999999997</c:v>
                </c:pt>
                <c:pt idx="915">
                  <c:v>-63.406469999999999</c:v>
                </c:pt>
                <c:pt idx="916">
                  <c:v>-63.500427000000002</c:v>
                </c:pt>
                <c:pt idx="917">
                  <c:v>-63.672479000000003</c:v>
                </c:pt>
                <c:pt idx="918">
                  <c:v>-63.786513999999997</c:v>
                </c:pt>
                <c:pt idx="919">
                  <c:v>-63.982548000000001</c:v>
                </c:pt>
                <c:pt idx="920">
                  <c:v>-64.255714999999995</c:v>
                </c:pt>
                <c:pt idx="921">
                  <c:v>-64.561661999999998</c:v>
                </c:pt>
                <c:pt idx="922">
                  <c:v>-64.870080000000002</c:v>
                </c:pt>
                <c:pt idx="923">
                  <c:v>-65.072408999999993</c:v>
                </c:pt>
                <c:pt idx="924">
                  <c:v>-65.241975999999994</c:v>
                </c:pt>
                <c:pt idx="925">
                  <c:v>-65.335160000000002</c:v>
                </c:pt>
                <c:pt idx="926">
                  <c:v>-65.424256999999997</c:v>
                </c:pt>
                <c:pt idx="927">
                  <c:v>-65.478112999999993</c:v>
                </c:pt>
                <c:pt idx="928">
                  <c:v>-65.507960999999995</c:v>
                </c:pt>
                <c:pt idx="929">
                  <c:v>-65.546113000000005</c:v>
                </c:pt>
                <c:pt idx="930">
                  <c:v>-65.604146999999998</c:v>
                </c:pt>
                <c:pt idx="931">
                  <c:v>-65.697214000000002</c:v>
                </c:pt>
                <c:pt idx="932">
                  <c:v>-65.779616000000004</c:v>
                </c:pt>
                <c:pt idx="933">
                  <c:v>-65.845305999999994</c:v>
                </c:pt>
                <c:pt idx="934">
                  <c:v>-65.941490000000002</c:v>
                </c:pt>
                <c:pt idx="935">
                  <c:v>-66.013599999999997</c:v>
                </c:pt>
                <c:pt idx="936">
                  <c:v>-66.134890999999996</c:v>
                </c:pt>
                <c:pt idx="937">
                  <c:v>-66.325331000000006</c:v>
                </c:pt>
                <c:pt idx="938">
                  <c:v>-66.481311000000005</c:v>
                </c:pt>
                <c:pt idx="939">
                  <c:v>-66.581434999999999</c:v>
                </c:pt>
                <c:pt idx="940">
                  <c:v>-66.681804</c:v>
                </c:pt>
                <c:pt idx="941">
                  <c:v>-66.785060000000001</c:v>
                </c:pt>
                <c:pt idx="942">
                  <c:v>-66.838706999999999</c:v>
                </c:pt>
                <c:pt idx="943">
                  <c:v>-66.825627999999995</c:v>
                </c:pt>
                <c:pt idx="944">
                  <c:v>-66.761481000000003</c:v>
                </c:pt>
                <c:pt idx="945">
                  <c:v>-66.665931</c:v>
                </c:pt>
                <c:pt idx="946">
                  <c:v>-66.498724999999993</c:v>
                </c:pt>
                <c:pt idx="947">
                  <c:v>-66.270843999999997</c:v>
                </c:pt>
                <c:pt idx="948">
                  <c:v>-66.057976999999994</c:v>
                </c:pt>
                <c:pt idx="949">
                  <c:v>-65.820069000000004</c:v>
                </c:pt>
                <c:pt idx="950">
                  <c:v>-65.620677999999998</c:v>
                </c:pt>
                <c:pt idx="951">
                  <c:v>-65.399146000000002</c:v>
                </c:pt>
                <c:pt idx="952">
                  <c:v>-65.158879999999996</c:v>
                </c:pt>
                <c:pt idx="953">
                  <c:v>-64.955849999999998</c:v>
                </c:pt>
                <c:pt idx="954">
                  <c:v>-64.711022999999997</c:v>
                </c:pt>
                <c:pt idx="955">
                  <c:v>-64.454604000000003</c:v>
                </c:pt>
                <c:pt idx="956">
                  <c:v>-64.207280999999995</c:v>
                </c:pt>
                <c:pt idx="957">
                  <c:v>-64.049543999999997</c:v>
                </c:pt>
                <c:pt idx="958">
                  <c:v>-63.983806000000001</c:v>
                </c:pt>
                <c:pt idx="959">
                  <c:v>-63.921311000000003</c:v>
                </c:pt>
                <c:pt idx="960">
                  <c:v>-63.873719000000001</c:v>
                </c:pt>
                <c:pt idx="961">
                  <c:v>-63.836281999999997</c:v>
                </c:pt>
                <c:pt idx="962">
                  <c:v>-63.815179000000001</c:v>
                </c:pt>
                <c:pt idx="963">
                  <c:v>-63.769745999999998</c:v>
                </c:pt>
                <c:pt idx="964">
                  <c:v>-63.703622000000003</c:v>
                </c:pt>
                <c:pt idx="965">
                  <c:v>-63.550620000000002</c:v>
                </c:pt>
                <c:pt idx="966">
                  <c:v>-63.446925</c:v>
                </c:pt>
                <c:pt idx="967">
                  <c:v>-63.382869999999997</c:v>
                </c:pt>
                <c:pt idx="968">
                  <c:v>-63.435057999999998</c:v>
                </c:pt>
                <c:pt idx="969">
                  <c:v>-63.624774000000002</c:v>
                </c:pt>
                <c:pt idx="970">
                  <c:v>-63.880468999999998</c:v>
                </c:pt>
                <c:pt idx="971">
                  <c:v>-64.093176</c:v>
                </c:pt>
                <c:pt idx="972">
                  <c:v>-64.239425999999995</c:v>
                </c:pt>
                <c:pt idx="973">
                  <c:v>-64.293768999999998</c:v>
                </c:pt>
                <c:pt idx="974">
                  <c:v>-64.326984999999993</c:v>
                </c:pt>
                <c:pt idx="975">
                  <c:v>-64.346603999999999</c:v>
                </c:pt>
                <c:pt idx="976">
                  <c:v>-64.338150999999996</c:v>
                </c:pt>
                <c:pt idx="977">
                  <c:v>-64.357124999999996</c:v>
                </c:pt>
                <c:pt idx="978">
                  <c:v>-64.415899999999993</c:v>
                </c:pt>
                <c:pt idx="979">
                  <c:v>-64.478960000000001</c:v>
                </c:pt>
                <c:pt idx="980">
                  <c:v>-64.546413999999999</c:v>
                </c:pt>
                <c:pt idx="981">
                  <c:v>-64.663758000000001</c:v>
                </c:pt>
                <c:pt idx="982">
                  <c:v>-64.847588000000002</c:v>
                </c:pt>
                <c:pt idx="983">
                  <c:v>-64.943039999999996</c:v>
                </c:pt>
                <c:pt idx="984">
                  <c:v>-64.917484000000002</c:v>
                </c:pt>
                <c:pt idx="985">
                  <c:v>-64.839785000000006</c:v>
                </c:pt>
                <c:pt idx="986">
                  <c:v>-64.821298999999996</c:v>
                </c:pt>
                <c:pt idx="987">
                  <c:v>-64.802194999999998</c:v>
                </c:pt>
                <c:pt idx="988">
                  <c:v>-64.796951000000007</c:v>
                </c:pt>
                <c:pt idx="989">
                  <c:v>-64.745005000000006</c:v>
                </c:pt>
                <c:pt idx="990">
                  <c:v>-64.638977999999994</c:v>
                </c:pt>
                <c:pt idx="991">
                  <c:v>-64.583782999999997</c:v>
                </c:pt>
                <c:pt idx="992">
                  <c:v>-64.548524999999998</c:v>
                </c:pt>
                <c:pt idx="993">
                  <c:v>-64.592549000000005</c:v>
                </c:pt>
                <c:pt idx="994">
                  <c:v>-64.584652000000006</c:v>
                </c:pt>
                <c:pt idx="995">
                  <c:v>-64.535077999999999</c:v>
                </c:pt>
                <c:pt idx="996">
                  <c:v>-64.550737999999996</c:v>
                </c:pt>
                <c:pt idx="997">
                  <c:v>-64.585312999999999</c:v>
                </c:pt>
                <c:pt idx="998">
                  <c:v>-64.566524000000001</c:v>
                </c:pt>
                <c:pt idx="999">
                  <c:v>-64.625752000000006</c:v>
                </c:pt>
                <c:pt idx="1000">
                  <c:v>-64.637060000000005</c:v>
                </c:pt>
                <c:pt idx="1001">
                  <c:v>-64.657274999999998</c:v>
                </c:pt>
                <c:pt idx="1002">
                  <c:v>-64.632041999999998</c:v>
                </c:pt>
                <c:pt idx="1003">
                  <c:v>-64.552833000000007</c:v>
                </c:pt>
                <c:pt idx="1004">
                  <c:v>-64.472740000000002</c:v>
                </c:pt>
                <c:pt idx="1005">
                  <c:v>-64.387559999999993</c:v>
                </c:pt>
                <c:pt idx="1006">
                  <c:v>-64.301326000000003</c:v>
                </c:pt>
                <c:pt idx="1007">
                  <c:v>-64.195330999999996</c:v>
                </c:pt>
                <c:pt idx="1008">
                  <c:v>-64.108456000000004</c:v>
                </c:pt>
                <c:pt idx="1009">
                  <c:v>-64.044903000000005</c:v>
                </c:pt>
                <c:pt idx="1010">
                  <c:v>-64.014431000000002</c:v>
                </c:pt>
                <c:pt idx="1011">
                  <c:v>-63.992561000000002</c:v>
                </c:pt>
                <c:pt idx="1012">
                  <c:v>-63.950353</c:v>
                </c:pt>
                <c:pt idx="1013">
                  <c:v>-63.923729999999999</c:v>
                </c:pt>
                <c:pt idx="1014">
                  <c:v>-63.858176999999998</c:v>
                </c:pt>
                <c:pt idx="1015">
                  <c:v>-63.811132999999998</c:v>
                </c:pt>
                <c:pt idx="1016">
                  <c:v>-63.768653</c:v>
                </c:pt>
                <c:pt idx="1017">
                  <c:v>-63.748506999999996</c:v>
                </c:pt>
                <c:pt idx="1018">
                  <c:v>-63.711300000000001</c:v>
                </c:pt>
                <c:pt idx="1019">
                  <c:v>-63.722141000000001</c:v>
                </c:pt>
                <c:pt idx="1020">
                  <c:v>-63.753390000000003</c:v>
                </c:pt>
                <c:pt idx="1021">
                  <c:v>-63.881368999999999</c:v>
                </c:pt>
                <c:pt idx="1022">
                  <c:v>-64.057124999999999</c:v>
                </c:pt>
                <c:pt idx="1023">
                  <c:v>-64.297133000000002</c:v>
                </c:pt>
                <c:pt idx="1024">
                  <c:v>-64.525999999999996</c:v>
                </c:pt>
                <c:pt idx="1025">
                  <c:v>-64.686926</c:v>
                </c:pt>
                <c:pt idx="1026">
                  <c:v>-64.805319999999995</c:v>
                </c:pt>
                <c:pt idx="1027">
                  <c:v>-64.834452999999996</c:v>
                </c:pt>
                <c:pt idx="1028">
                  <c:v>-64.823832999999993</c:v>
                </c:pt>
                <c:pt idx="1029">
                  <c:v>-64.774922000000004</c:v>
                </c:pt>
                <c:pt idx="1030">
                  <c:v>-64.744245000000006</c:v>
                </c:pt>
                <c:pt idx="1031">
                  <c:v>-64.712169000000003</c:v>
                </c:pt>
                <c:pt idx="1032">
                  <c:v>-64.677778000000004</c:v>
                </c:pt>
                <c:pt idx="1033">
                  <c:v>-64.609099000000001</c:v>
                </c:pt>
                <c:pt idx="1034">
                  <c:v>-64.523947000000007</c:v>
                </c:pt>
                <c:pt idx="1035">
                  <c:v>-64.351978000000003</c:v>
                </c:pt>
                <c:pt idx="1036">
                  <c:v>-64.209371000000004</c:v>
                </c:pt>
                <c:pt idx="1037">
                  <c:v>-64.118666000000005</c:v>
                </c:pt>
                <c:pt idx="1038">
                  <c:v>-64.074112</c:v>
                </c:pt>
                <c:pt idx="1039">
                  <c:v>-64.026706000000004</c:v>
                </c:pt>
                <c:pt idx="1040">
                  <c:v>-63.957081000000002</c:v>
                </c:pt>
                <c:pt idx="1041">
                  <c:v>-63.916111999999998</c:v>
                </c:pt>
                <c:pt idx="1042">
                  <c:v>-63.843085000000002</c:v>
                </c:pt>
                <c:pt idx="1043">
                  <c:v>-63.799411999999997</c:v>
                </c:pt>
                <c:pt idx="1044">
                  <c:v>-63.776527999999999</c:v>
                </c:pt>
                <c:pt idx="1045">
                  <c:v>-63.704498000000001</c:v>
                </c:pt>
                <c:pt idx="1046">
                  <c:v>-63.685650000000003</c:v>
                </c:pt>
                <c:pt idx="1047">
                  <c:v>-63.681575000000002</c:v>
                </c:pt>
                <c:pt idx="1048">
                  <c:v>-63.764370999999997</c:v>
                </c:pt>
                <c:pt idx="1049">
                  <c:v>-63.898834999999998</c:v>
                </c:pt>
                <c:pt idx="1050">
                  <c:v>-64.057727999999997</c:v>
                </c:pt>
                <c:pt idx="1051">
                  <c:v>-64.126361000000003</c:v>
                </c:pt>
                <c:pt idx="1052">
                  <c:v>-64.180802999999997</c:v>
                </c:pt>
                <c:pt idx="1053">
                  <c:v>-64.172573</c:v>
                </c:pt>
                <c:pt idx="1054">
                  <c:v>-64.130781999999996</c:v>
                </c:pt>
                <c:pt idx="1055">
                  <c:v>-64.173364000000007</c:v>
                </c:pt>
                <c:pt idx="1056">
                  <c:v>-64.132501000000005</c:v>
                </c:pt>
                <c:pt idx="1057">
                  <c:v>-64.132152000000005</c:v>
                </c:pt>
                <c:pt idx="1058">
                  <c:v>-64.104213000000001</c:v>
                </c:pt>
                <c:pt idx="1059">
                  <c:v>-64.083361999999994</c:v>
                </c:pt>
                <c:pt idx="1060">
                  <c:v>-64.072553999999997</c:v>
                </c:pt>
                <c:pt idx="1061">
                  <c:v>-64.138592000000003</c:v>
                </c:pt>
                <c:pt idx="1062">
                  <c:v>-64.156036</c:v>
                </c:pt>
                <c:pt idx="1063">
                  <c:v>-64.233971999999994</c:v>
                </c:pt>
                <c:pt idx="1064">
                  <c:v>-64.309869000000006</c:v>
                </c:pt>
                <c:pt idx="1065">
                  <c:v>-64.397503</c:v>
                </c:pt>
                <c:pt idx="1066">
                  <c:v>-64.458324000000005</c:v>
                </c:pt>
                <c:pt idx="1067">
                  <c:v>-64.518417999999997</c:v>
                </c:pt>
                <c:pt idx="1068">
                  <c:v>-64.575512000000003</c:v>
                </c:pt>
                <c:pt idx="1069">
                  <c:v>-64.681753999999998</c:v>
                </c:pt>
                <c:pt idx="1070">
                  <c:v>-64.762445</c:v>
                </c:pt>
                <c:pt idx="1071">
                  <c:v>-64.813300999999996</c:v>
                </c:pt>
                <c:pt idx="1072">
                  <c:v>-64.880183000000002</c:v>
                </c:pt>
                <c:pt idx="1073">
                  <c:v>-64.915097000000003</c:v>
                </c:pt>
                <c:pt idx="1074">
                  <c:v>-64.958569999999995</c:v>
                </c:pt>
                <c:pt idx="1075">
                  <c:v>-64.999700000000004</c:v>
                </c:pt>
                <c:pt idx="1076">
                  <c:v>-65.037212999999994</c:v>
                </c:pt>
                <c:pt idx="1077">
                  <c:v>-65.082413000000003</c:v>
                </c:pt>
                <c:pt idx="1078">
                  <c:v>-65.083549000000005</c:v>
                </c:pt>
                <c:pt idx="1079">
                  <c:v>-65.098958999999994</c:v>
                </c:pt>
                <c:pt idx="1080">
                  <c:v>-65.035449</c:v>
                </c:pt>
                <c:pt idx="1081">
                  <c:v>-64.967375000000004</c:v>
                </c:pt>
                <c:pt idx="1082">
                  <c:v>-64.905675000000002</c:v>
                </c:pt>
                <c:pt idx="1083">
                  <c:v>-64.897532999999996</c:v>
                </c:pt>
                <c:pt idx="1084">
                  <c:v>-64.867621999999997</c:v>
                </c:pt>
                <c:pt idx="1085">
                  <c:v>-64.843992999999998</c:v>
                </c:pt>
                <c:pt idx="1086">
                  <c:v>-64.951944999999995</c:v>
                </c:pt>
                <c:pt idx="1087">
                  <c:v>-65.051184000000006</c:v>
                </c:pt>
                <c:pt idx="1088">
                  <c:v>-65.205631999999994</c:v>
                </c:pt>
                <c:pt idx="1089">
                  <c:v>-65.314300000000003</c:v>
                </c:pt>
                <c:pt idx="1090">
                  <c:v>-65.430032999999995</c:v>
                </c:pt>
                <c:pt idx="1091">
                  <c:v>-65.497783999999996</c:v>
                </c:pt>
                <c:pt idx="1092">
                  <c:v>-65.500528000000003</c:v>
                </c:pt>
                <c:pt idx="1093">
                  <c:v>-65.475109000000003</c:v>
                </c:pt>
                <c:pt idx="1094">
                  <c:v>-65.432118000000003</c:v>
                </c:pt>
                <c:pt idx="1095">
                  <c:v>-65.385897999999997</c:v>
                </c:pt>
                <c:pt idx="1096">
                  <c:v>-65.315008000000006</c:v>
                </c:pt>
                <c:pt idx="1097">
                  <c:v>-65.168514999999999</c:v>
                </c:pt>
                <c:pt idx="1098">
                  <c:v>-64.989980000000003</c:v>
                </c:pt>
                <c:pt idx="1099">
                  <c:v>-64.856046000000006</c:v>
                </c:pt>
                <c:pt idx="1100">
                  <c:v>-64.684348999999997</c:v>
                </c:pt>
                <c:pt idx="1101">
                  <c:v>-64.616105000000005</c:v>
                </c:pt>
                <c:pt idx="1102">
                  <c:v>-64.559460999999999</c:v>
                </c:pt>
                <c:pt idx="1103">
                  <c:v>-64.481241999999995</c:v>
                </c:pt>
                <c:pt idx="1104">
                  <c:v>-64.425374000000005</c:v>
                </c:pt>
                <c:pt idx="1105">
                  <c:v>-64.354713000000004</c:v>
                </c:pt>
                <c:pt idx="1106">
                  <c:v>-64.288156999999998</c:v>
                </c:pt>
                <c:pt idx="1107">
                  <c:v>-64.186340999999999</c:v>
                </c:pt>
                <c:pt idx="1108">
                  <c:v>-64.028761000000003</c:v>
                </c:pt>
                <c:pt idx="1109">
                  <c:v>-63.89949</c:v>
                </c:pt>
                <c:pt idx="1110">
                  <c:v>-63.798254</c:v>
                </c:pt>
                <c:pt idx="1111">
                  <c:v>-63.725406</c:v>
                </c:pt>
                <c:pt idx="1112">
                  <c:v>-63.653337999999998</c:v>
                </c:pt>
                <c:pt idx="1113">
                  <c:v>-63.669452999999997</c:v>
                </c:pt>
                <c:pt idx="1114">
                  <c:v>-63.744584000000003</c:v>
                </c:pt>
                <c:pt idx="1115">
                  <c:v>-63.847487000000001</c:v>
                </c:pt>
                <c:pt idx="1116">
                  <c:v>-64.004384000000002</c:v>
                </c:pt>
                <c:pt idx="1117">
                  <c:v>-64.217562000000001</c:v>
                </c:pt>
                <c:pt idx="1118">
                  <c:v>-64.413994000000002</c:v>
                </c:pt>
                <c:pt idx="1119">
                  <c:v>-64.581457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4-EB43-B3F9-2CCCF11F2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97168"/>
        <c:axId val="976898896"/>
      </c:scatterChart>
      <c:valAx>
        <c:axId val="97689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98896"/>
        <c:crosses val="autoZero"/>
        <c:crossBetween val="midCat"/>
      </c:valAx>
      <c:valAx>
        <c:axId val="9768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9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Sheet1!$B$13:$B$1132</c:f>
              <c:numCache>
                <c:formatCode>General</c:formatCode>
                <c:ptCount val="11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</c:numCache>
            </c:numRef>
          </c:xVal>
          <c:yVal>
            <c:numRef>
              <c:f>Sheet1!$E$13:$E$1132</c:f>
              <c:numCache>
                <c:formatCode>General</c:formatCode>
                <c:ptCount val="1120"/>
                <c:pt idx="0">
                  <c:v>6165.25</c:v>
                </c:pt>
                <c:pt idx="1">
                  <c:v>6164.86</c:v>
                </c:pt>
                <c:pt idx="2">
                  <c:v>6164.02</c:v>
                </c:pt>
                <c:pt idx="3">
                  <c:v>6163.04</c:v>
                </c:pt>
                <c:pt idx="4">
                  <c:v>6161.33</c:v>
                </c:pt>
                <c:pt idx="5">
                  <c:v>6158.87</c:v>
                </c:pt>
                <c:pt idx="6">
                  <c:v>6156.42</c:v>
                </c:pt>
                <c:pt idx="7">
                  <c:v>6154.25</c:v>
                </c:pt>
                <c:pt idx="8">
                  <c:v>6151.71</c:v>
                </c:pt>
                <c:pt idx="9">
                  <c:v>6149.26</c:v>
                </c:pt>
                <c:pt idx="10">
                  <c:v>6147.09</c:v>
                </c:pt>
                <c:pt idx="11">
                  <c:v>6144.75</c:v>
                </c:pt>
                <c:pt idx="12">
                  <c:v>6142.39</c:v>
                </c:pt>
                <c:pt idx="13">
                  <c:v>6139.64</c:v>
                </c:pt>
                <c:pt idx="14">
                  <c:v>6136.78</c:v>
                </c:pt>
                <c:pt idx="15">
                  <c:v>6133.74</c:v>
                </c:pt>
                <c:pt idx="16">
                  <c:v>6130.63</c:v>
                </c:pt>
                <c:pt idx="17">
                  <c:v>6127.39</c:v>
                </c:pt>
                <c:pt idx="18">
                  <c:v>6124.25</c:v>
                </c:pt>
                <c:pt idx="19">
                  <c:v>6121.17</c:v>
                </c:pt>
                <c:pt idx="20">
                  <c:v>6118.65</c:v>
                </c:pt>
                <c:pt idx="21">
                  <c:v>6117.2</c:v>
                </c:pt>
                <c:pt idx="22">
                  <c:v>6116.78</c:v>
                </c:pt>
                <c:pt idx="23">
                  <c:v>6115.98</c:v>
                </c:pt>
                <c:pt idx="24">
                  <c:v>6114.92</c:v>
                </c:pt>
                <c:pt idx="25">
                  <c:v>6113.57</c:v>
                </c:pt>
                <c:pt idx="26">
                  <c:v>6112.11</c:v>
                </c:pt>
                <c:pt idx="27">
                  <c:v>6110.87</c:v>
                </c:pt>
                <c:pt idx="28">
                  <c:v>6109.8</c:v>
                </c:pt>
                <c:pt idx="29">
                  <c:v>6108.41</c:v>
                </c:pt>
                <c:pt idx="30">
                  <c:v>6106.65</c:v>
                </c:pt>
                <c:pt idx="31">
                  <c:v>6105.7</c:v>
                </c:pt>
                <c:pt idx="32">
                  <c:v>6104.31</c:v>
                </c:pt>
                <c:pt idx="33">
                  <c:v>6103.56</c:v>
                </c:pt>
                <c:pt idx="34">
                  <c:v>6103.01</c:v>
                </c:pt>
                <c:pt idx="35">
                  <c:v>6102.87</c:v>
                </c:pt>
                <c:pt idx="36">
                  <c:v>6102.64</c:v>
                </c:pt>
                <c:pt idx="37">
                  <c:v>6102.25</c:v>
                </c:pt>
                <c:pt idx="38">
                  <c:v>6101.91</c:v>
                </c:pt>
                <c:pt idx="39">
                  <c:v>6101</c:v>
                </c:pt>
                <c:pt idx="40">
                  <c:v>6099.82</c:v>
                </c:pt>
                <c:pt idx="41">
                  <c:v>6098.3</c:v>
                </c:pt>
                <c:pt idx="42">
                  <c:v>6097.47</c:v>
                </c:pt>
                <c:pt idx="43">
                  <c:v>6096.8</c:v>
                </c:pt>
                <c:pt idx="44">
                  <c:v>6096.66</c:v>
                </c:pt>
                <c:pt idx="45">
                  <c:v>6096.22</c:v>
                </c:pt>
                <c:pt idx="46">
                  <c:v>6094.87</c:v>
                </c:pt>
                <c:pt idx="47">
                  <c:v>6093.43</c:v>
                </c:pt>
                <c:pt idx="48">
                  <c:v>6091.95</c:v>
                </c:pt>
                <c:pt idx="49">
                  <c:v>6090.03</c:v>
                </c:pt>
                <c:pt idx="50">
                  <c:v>6088.49</c:v>
                </c:pt>
                <c:pt idx="51">
                  <c:v>6087.42</c:v>
                </c:pt>
                <c:pt idx="52">
                  <c:v>6086.66</c:v>
                </c:pt>
                <c:pt idx="53">
                  <c:v>6085.81</c:v>
                </c:pt>
                <c:pt idx="54">
                  <c:v>6085.19</c:v>
                </c:pt>
                <c:pt idx="55">
                  <c:v>6083.91</c:v>
                </c:pt>
                <c:pt idx="56">
                  <c:v>6082.16</c:v>
                </c:pt>
                <c:pt idx="57">
                  <c:v>6080.5</c:v>
                </c:pt>
                <c:pt idx="58">
                  <c:v>6078.83</c:v>
                </c:pt>
                <c:pt idx="59">
                  <c:v>6077.33</c:v>
                </c:pt>
                <c:pt idx="60">
                  <c:v>6075.67</c:v>
                </c:pt>
                <c:pt idx="61">
                  <c:v>6073.91</c:v>
                </c:pt>
                <c:pt idx="62">
                  <c:v>6071.87</c:v>
                </c:pt>
                <c:pt idx="63">
                  <c:v>6070.08</c:v>
                </c:pt>
                <c:pt idx="64">
                  <c:v>6068.15</c:v>
                </c:pt>
                <c:pt idx="65">
                  <c:v>6066.6</c:v>
                </c:pt>
                <c:pt idx="66">
                  <c:v>6065.01</c:v>
                </c:pt>
                <c:pt idx="67">
                  <c:v>6063.48</c:v>
                </c:pt>
                <c:pt idx="68">
                  <c:v>6062.04</c:v>
                </c:pt>
                <c:pt idx="69">
                  <c:v>6061.03</c:v>
                </c:pt>
                <c:pt idx="70">
                  <c:v>6060.55</c:v>
                </c:pt>
                <c:pt idx="71">
                  <c:v>6059.89</c:v>
                </c:pt>
                <c:pt idx="72">
                  <c:v>6059.29</c:v>
                </c:pt>
                <c:pt idx="73">
                  <c:v>6058.84</c:v>
                </c:pt>
                <c:pt idx="74">
                  <c:v>6058.82</c:v>
                </c:pt>
                <c:pt idx="75">
                  <c:v>6058.99</c:v>
                </c:pt>
                <c:pt idx="76">
                  <c:v>6059.15</c:v>
                </c:pt>
                <c:pt idx="77">
                  <c:v>6059.09</c:v>
                </c:pt>
                <c:pt idx="78">
                  <c:v>6058.45</c:v>
                </c:pt>
                <c:pt idx="79">
                  <c:v>6057.25</c:v>
                </c:pt>
                <c:pt idx="80">
                  <c:v>6055.37</c:v>
                </c:pt>
                <c:pt idx="81">
                  <c:v>6053.59</c:v>
                </c:pt>
                <c:pt idx="82">
                  <c:v>6052.17</c:v>
                </c:pt>
                <c:pt idx="83">
                  <c:v>6050.83</c:v>
                </c:pt>
                <c:pt idx="84">
                  <c:v>6048.82</c:v>
                </c:pt>
                <c:pt idx="85">
                  <c:v>6047.4</c:v>
                </c:pt>
                <c:pt idx="86">
                  <c:v>6045.91</c:v>
                </c:pt>
                <c:pt idx="87">
                  <c:v>6044.2</c:v>
                </c:pt>
                <c:pt idx="88">
                  <c:v>6042.25</c:v>
                </c:pt>
                <c:pt idx="89">
                  <c:v>6040.52</c:v>
                </c:pt>
                <c:pt idx="90">
                  <c:v>6039.54</c:v>
                </c:pt>
                <c:pt idx="91">
                  <c:v>6038.6</c:v>
                </c:pt>
                <c:pt idx="92">
                  <c:v>6037.52</c:v>
                </c:pt>
                <c:pt idx="93">
                  <c:v>6036.2</c:v>
                </c:pt>
                <c:pt idx="94">
                  <c:v>6035.46</c:v>
                </c:pt>
                <c:pt idx="95">
                  <c:v>6034.67</c:v>
                </c:pt>
                <c:pt idx="96">
                  <c:v>6034.47</c:v>
                </c:pt>
                <c:pt idx="97">
                  <c:v>6034.11</c:v>
                </c:pt>
                <c:pt idx="98">
                  <c:v>6034</c:v>
                </c:pt>
                <c:pt idx="99">
                  <c:v>6033.59</c:v>
                </c:pt>
                <c:pt idx="100">
                  <c:v>6033.36</c:v>
                </c:pt>
                <c:pt idx="101">
                  <c:v>6033.1</c:v>
                </c:pt>
                <c:pt idx="102">
                  <c:v>6033.26</c:v>
                </c:pt>
                <c:pt idx="103">
                  <c:v>6033.89</c:v>
                </c:pt>
                <c:pt idx="104">
                  <c:v>6034.42</c:v>
                </c:pt>
                <c:pt idx="105">
                  <c:v>6035.03</c:v>
                </c:pt>
                <c:pt idx="106">
                  <c:v>6035.6</c:v>
                </c:pt>
                <c:pt idx="107">
                  <c:v>6035.92</c:v>
                </c:pt>
                <c:pt idx="108">
                  <c:v>6036.79</c:v>
                </c:pt>
                <c:pt idx="109">
                  <c:v>6037.38</c:v>
                </c:pt>
                <c:pt idx="110">
                  <c:v>6038.08</c:v>
                </c:pt>
                <c:pt idx="111">
                  <c:v>6038.46</c:v>
                </c:pt>
                <c:pt idx="112">
                  <c:v>6038.98</c:v>
                </c:pt>
                <c:pt idx="113">
                  <c:v>6039.04</c:v>
                </c:pt>
                <c:pt idx="114">
                  <c:v>6038.78</c:v>
                </c:pt>
                <c:pt idx="115">
                  <c:v>6037.98</c:v>
                </c:pt>
                <c:pt idx="116">
                  <c:v>6037.71</c:v>
                </c:pt>
                <c:pt idx="117">
                  <c:v>6037.21</c:v>
                </c:pt>
                <c:pt idx="118">
                  <c:v>6036.36</c:v>
                </c:pt>
                <c:pt idx="119">
                  <c:v>6035.72</c:v>
                </c:pt>
                <c:pt idx="120">
                  <c:v>6034.91</c:v>
                </c:pt>
                <c:pt idx="121">
                  <c:v>6034.49</c:v>
                </c:pt>
                <c:pt idx="122">
                  <c:v>6033.68</c:v>
                </c:pt>
                <c:pt idx="123">
                  <c:v>6033.63</c:v>
                </c:pt>
                <c:pt idx="124">
                  <c:v>6034</c:v>
                </c:pt>
                <c:pt idx="125">
                  <c:v>6034.98</c:v>
                </c:pt>
                <c:pt idx="126">
                  <c:v>6036.11</c:v>
                </c:pt>
                <c:pt idx="127">
                  <c:v>6037.26</c:v>
                </c:pt>
                <c:pt idx="128">
                  <c:v>6037.93</c:v>
                </c:pt>
                <c:pt idx="129">
                  <c:v>6038.56</c:v>
                </c:pt>
                <c:pt idx="130">
                  <c:v>6039.64</c:v>
                </c:pt>
                <c:pt idx="131">
                  <c:v>6041.13</c:v>
                </c:pt>
                <c:pt idx="132">
                  <c:v>6043.22</c:v>
                </c:pt>
                <c:pt idx="133">
                  <c:v>6044.65</c:v>
                </c:pt>
                <c:pt idx="134">
                  <c:v>6046</c:v>
                </c:pt>
                <c:pt idx="135">
                  <c:v>6047.52</c:v>
                </c:pt>
                <c:pt idx="136">
                  <c:v>6049.09</c:v>
                </c:pt>
                <c:pt idx="137">
                  <c:v>6050.41</c:v>
                </c:pt>
                <c:pt idx="138">
                  <c:v>6051.36</c:v>
                </c:pt>
                <c:pt idx="139">
                  <c:v>6052.12</c:v>
                </c:pt>
                <c:pt idx="140">
                  <c:v>6053.11</c:v>
                </c:pt>
                <c:pt idx="141">
                  <c:v>6053.24</c:v>
                </c:pt>
                <c:pt idx="142">
                  <c:v>6052.92</c:v>
                </c:pt>
                <c:pt idx="143">
                  <c:v>6052.18</c:v>
                </c:pt>
                <c:pt idx="144">
                  <c:v>6050.9</c:v>
                </c:pt>
                <c:pt idx="145">
                  <c:v>6049.27</c:v>
                </c:pt>
                <c:pt idx="146">
                  <c:v>6047.08</c:v>
                </c:pt>
                <c:pt idx="147">
                  <c:v>6045.69</c:v>
                </c:pt>
                <c:pt idx="148">
                  <c:v>6044.95</c:v>
                </c:pt>
                <c:pt idx="149">
                  <c:v>6044.27</c:v>
                </c:pt>
                <c:pt idx="150">
                  <c:v>6044.13</c:v>
                </c:pt>
                <c:pt idx="151">
                  <c:v>6043.91</c:v>
                </c:pt>
                <c:pt idx="152">
                  <c:v>6043.6</c:v>
                </c:pt>
                <c:pt idx="153">
                  <c:v>6042.77</c:v>
                </c:pt>
                <c:pt idx="154">
                  <c:v>6041.88</c:v>
                </c:pt>
                <c:pt idx="155">
                  <c:v>6040.09</c:v>
                </c:pt>
                <c:pt idx="156">
                  <c:v>6038.48</c:v>
                </c:pt>
                <c:pt idx="157">
                  <c:v>6037.43</c:v>
                </c:pt>
                <c:pt idx="158">
                  <c:v>6036.53</c:v>
                </c:pt>
                <c:pt idx="159">
                  <c:v>6035.48</c:v>
                </c:pt>
                <c:pt idx="160">
                  <c:v>6034.24</c:v>
                </c:pt>
                <c:pt idx="161">
                  <c:v>6033.63</c:v>
                </c:pt>
                <c:pt idx="162">
                  <c:v>6033.72</c:v>
                </c:pt>
                <c:pt idx="163">
                  <c:v>6034.05</c:v>
                </c:pt>
                <c:pt idx="164">
                  <c:v>6034.04</c:v>
                </c:pt>
                <c:pt idx="165">
                  <c:v>6033.54</c:v>
                </c:pt>
                <c:pt idx="166">
                  <c:v>6033.04</c:v>
                </c:pt>
                <c:pt idx="167">
                  <c:v>6031.64</c:v>
                </c:pt>
                <c:pt idx="168">
                  <c:v>6030.5</c:v>
                </c:pt>
                <c:pt idx="169">
                  <c:v>6028.37</c:v>
                </c:pt>
                <c:pt idx="170">
                  <c:v>6026.37</c:v>
                </c:pt>
                <c:pt idx="171">
                  <c:v>6024.14</c:v>
                </c:pt>
                <c:pt idx="172">
                  <c:v>6021.82</c:v>
                </c:pt>
                <c:pt idx="173">
                  <c:v>6020.15</c:v>
                </c:pt>
                <c:pt idx="174">
                  <c:v>6018.73</c:v>
                </c:pt>
                <c:pt idx="175">
                  <c:v>6017.15</c:v>
                </c:pt>
                <c:pt idx="176">
                  <c:v>6015.99</c:v>
                </c:pt>
                <c:pt idx="177">
                  <c:v>6014.35</c:v>
                </c:pt>
                <c:pt idx="178">
                  <c:v>6012.33</c:v>
                </c:pt>
                <c:pt idx="179">
                  <c:v>6010.48</c:v>
                </c:pt>
                <c:pt idx="180">
                  <c:v>6008.24</c:v>
                </c:pt>
                <c:pt idx="181">
                  <c:v>6006.24</c:v>
                </c:pt>
                <c:pt idx="182">
                  <c:v>6004.43</c:v>
                </c:pt>
                <c:pt idx="183">
                  <c:v>6002.62</c:v>
                </c:pt>
                <c:pt idx="184">
                  <c:v>6001.17</c:v>
                </c:pt>
                <c:pt idx="185">
                  <c:v>5999.59</c:v>
                </c:pt>
                <c:pt idx="186">
                  <c:v>5998.28</c:v>
                </c:pt>
                <c:pt idx="187">
                  <c:v>5996.81</c:v>
                </c:pt>
                <c:pt idx="188">
                  <c:v>5995.74</c:v>
                </c:pt>
                <c:pt idx="189">
                  <c:v>5993.97</c:v>
                </c:pt>
                <c:pt idx="190">
                  <c:v>5991.63</c:v>
                </c:pt>
                <c:pt idx="191">
                  <c:v>5989.03</c:v>
                </c:pt>
                <c:pt idx="192">
                  <c:v>5986.81</c:v>
                </c:pt>
                <c:pt idx="193">
                  <c:v>5984.93</c:v>
                </c:pt>
                <c:pt idx="194">
                  <c:v>5982.74</c:v>
                </c:pt>
                <c:pt idx="195">
                  <c:v>5980.07</c:v>
                </c:pt>
                <c:pt idx="196">
                  <c:v>5978.04</c:v>
                </c:pt>
                <c:pt idx="197">
                  <c:v>5976.36</c:v>
                </c:pt>
                <c:pt idx="198">
                  <c:v>5974.42</c:v>
                </c:pt>
                <c:pt idx="199">
                  <c:v>5972.61</c:v>
                </c:pt>
                <c:pt idx="200">
                  <c:v>5970.76</c:v>
                </c:pt>
                <c:pt idx="201">
                  <c:v>5969.32</c:v>
                </c:pt>
                <c:pt idx="202">
                  <c:v>5968.42</c:v>
                </c:pt>
                <c:pt idx="203">
                  <c:v>5967.8</c:v>
                </c:pt>
                <c:pt idx="204">
                  <c:v>5966.78</c:v>
                </c:pt>
                <c:pt idx="205">
                  <c:v>5965.49</c:v>
                </c:pt>
                <c:pt idx="206">
                  <c:v>5964.61</c:v>
                </c:pt>
                <c:pt idx="207">
                  <c:v>5964.41</c:v>
                </c:pt>
                <c:pt idx="208">
                  <c:v>5964.44</c:v>
                </c:pt>
                <c:pt idx="209">
                  <c:v>5964.28</c:v>
                </c:pt>
                <c:pt idx="210">
                  <c:v>5964.22</c:v>
                </c:pt>
                <c:pt idx="211">
                  <c:v>5964.79</c:v>
                </c:pt>
                <c:pt idx="212">
                  <c:v>5965.8</c:v>
                </c:pt>
                <c:pt idx="213">
                  <c:v>5966.64</c:v>
                </c:pt>
                <c:pt idx="214">
                  <c:v>5966.77</c:v>
                </c:pt>
                <c:pt idx="215">
                  <c:v>5966.55</c:v>
                </c:pt>
                <c:pt idx="216">
                  <c:v>5966.67</c:v>
                </c:pt>
                <c:pt idx="217">
                  <c:v>5966.68</c:v>
                </c:pt>
                <c:pt idx="218">
                  <c:v>5966.92</c:v>
                </c:pt>
                <c:pt idx="219">
                  <c:v>5966.6</c:v>
                </c:pt>
                <c:pt idx="220">
                  <c:v>5965.57</c:v>
                </c:pt>
                <c:pt idx="221">
                  <c:v>5964.27</c:v>
                </c:pt>
                <c:pt idx="222">
                  <c:v>5963.12</c:v>
                </c:pt>
                <c:pt idx="223">
                  <c:v>5961.28</c:v>
                </c:pt>
                <c:pt idx="224">
                  <c:v>5959.3</c:v>
                </c:pt>
                <c:pt idx="225">
                  <c:v>5957.42</c:v>
                </c:pt>
                <c:pt idx="226">
                  <c:v>5955.74</c:v>
                </c:pt>
                <c:pt idx="227">
                  <c:v>5953.96</c:v>
                </c:pt>
                <c:pt idx="228">
                  <c:v>5952.35</c:v>
                </c:pt>
                <c:pt idx="229">
                  <c:v>5951.2</c:v>
                </c:pt>
                <c:pt idx="230">
                  <c:v>5949.54</c:v>
                </c:pt>
                <c:pt idx="231">
                  <c:v>5947.9</c:v>
                </c:pt>
                <c:pt idx="232">
                  <c:v>5947.28</c:v>
                </c:pt>
                <c:pt idx="233">
                  <c:v>5946.76</c:v>
                </c:pt>
                <c:pt idx="234">
                  <c:v>5946.49</c:v>
                </c:pt>
                <c:pt idx="235">
                  <c:v>5945.89</c:v>
                </c:pt>
                <c:pt idx="236">
                  <c:v>5945.44</c:v>
                </c:pt>
                <c:pt idx="237">
                  <c:v>5945.18</c:v>
                </c:pt>
                <c:pt idx="238">
                  <c:v>5945.18</c:v>
                </c:pt>
                <c:pt idx="239">
                  <c:v>5946.2</c:v>
                </c:pt>
                <c:pt idx="240">
                  <c:v>5947.36</c:v>
                </c:pt>
                <c:pt idx="241">
                  <c:v>5948.93</c:v>
                </c:pt>
                <c:pt idx="242">
                  <c:v>5950.74</c:v>
                </c:pt>
                <c:pt idx="243">
                  <c:v>5952.52</c:v>
                </c:pt>
                <c:pt idx="244">
                  <c:v>5953.87</c:v>
                </c:pt>
                <c:pt idx="245">
                  <c:v>5955.31</c:v>
                </c:pt>
                <c:pt idx="246">
                  <c:v>5956.8</c:v>
                </c:pt>
                <c:pt idx="247">
                  <c:v>5958.15</c:v>
                </c:pt>
                <c:pt idx="248">
                  <c:v>5958.89</c:v>
                </c:pt>
                <c:pt idx="249">
                  <c:v>5958.68</c:v>
                </c:pt>
                <c:pt idx="250">
                  <c:v>5958.57</c:v>
                </c:pt>
                <c:pt idx="251">
                  <c:v>5958.36</c:v>
                </c:pt>
                <c:pt idx="252">
                  <c:v>5957.72</c:v>
                </c:pt>
                <c:pt idx="253">
                  <c:v>5956.9</c:v>
                </c:pt>
                <c:pt idx="254">
                  <c:v>5956.22</c:v>
                </c:pt>
                <c:pt idx="255">
                  <c:v>5955.47</c:v>
                </c:pt>
                <c:pt idx="256">
                  <c:v>5954.61</c:v>
                </c:pt>
                <c:pt idx="257">
                  <c:v>5953.15</c:v>
                </c:pt>
                <c:pt idx="258">
                  <c:v>5951.55</c:v>
                </c:pt>
                <c:pt idx="259">
                  <c:v>5949.94</c:v>
                </c:pt>
                <c:pt idx="260">
                  <c:v>5948.49</c:v>
                </c:pt>
                <c:pt idx="261">
                  <c:v>5947.01</c:v>
                </c:pt>
                <c:pt idx="262">
                  <c:v>5945.13</c:v>
                </c:pt>
                <c:pt idx="263">
                  <c:v>5943.21</c:v>
                </c:pt>
                <c:pt idx="264">
                  <c:v>5942</c:v>
                </c:pt>
                <c:pt idx="265">
                  <c:v>5940.87</c:v>
                </c:pt>
                <c:pt idx="266">
                  <c:v>5939.9</c:v>
                </c:pt>
                <c:pt idx="267">
                  <c:v>5939.12</c:v>
                </c:pt>
                <c:pt idx="268">
                  <c:v>5938.65</c:v>
                </c:pt>
                <c:pt idx="269">
                  <c:v>5937.67</c:v>
                </c:pt>
                <c:pt idx="270">
                  <c:v>5936.18</c:v>
                </c:pt>
                <c:pt idx="271">
                  <c:v>5934.18</c:v>
                </c:pt>
                <c:pt idx="272">
                  <c:v>5932.53</c:v>
                </c:pt>
                <c:pt idx="273">
                  <c:v>5930.93</c:v>
                </c:pt>
                <c:pt idx="274">
                  <c:v>5930.24</c:v>
                </c:pt>
                <c:pt idx="275">
                  <c:v>5929.62</c:v>
                </c:pt>
                <c:pt idx="276">
                  <c:v>5928.67</c:v>
                </c:pt>
                <c:pt idx="277">
                  <c:v>5927.18</c:v>
                </c:pt>
                <c:pt idx="278">
                  <c:v>5926.15</c:v>
                </c:pt>
                <c:pt idx="279">
                  <c:v>5925.12</c:v>
                </c:pt>
                <c:pt idx="280">
                  <c:v>5924.29</c:v>
                </c:pt>
                <c:pt idx="281">
                  <c:v>5923.66</c:v>
                </c:pt>
                <c:pt idx="282">
                  <c:v>5923.16</c:v>
                </c:pt>
                <c:pt idx="283">
                  <c:v>5922.76</c:v>
                </c:pt>
                <c:pt idx="284">
                  <c:v>5922.42</c:v>
                </c:pt>
                <c:pt idx="285">
                  <c:v>5921.99</c:v>
                </c:pt>
                <c:pt idx="286">
                  <c:v>5921.5</c:v>
                </c:pt>
                <c:pt idx="287">
                  <c:v>5921.11</c:v>
                </c:pt>
                <c:pt idx="288">
                  <c:v>5920.21</c:v>
                </c:pt>
                <c:pt idx="289">
                  <c:v>5919.54</c:v>
                </c:pt>
                <c:pt idx="290">
                  <c:v>5918.83</c:v>
                </c:pt>
                <c:pt idx="291">
                  <c:v>5918.71</c:v>
                </c:pt>
                <c:pt idx="292">
                  <c:v>5918.34</c:v>
                </c:pt>
                <c:pt idx="293">
                  <c:v>5917.97</c:v>
                </c:pt>
                <c:pt idx="294">
                  <c:v>5917.78</c:v>
                </c:pt>
                <c:pt idx="295">
                  <c:v>5917.21</c:v>
                </c:pt>
                <c:pt idx="296">
                  <c:v>5916.46</c:v>
                </c:pt>
                <c:pt idx="297">
                  <c:v>5915.36</c:v>
                </c:pt>
                <c:pt idx="298">
                  <c:v>5914.56</c:v>
                </c:pt>
                <c:pt idx="299">
                  <c:v>5913.63</c:v>
                </c:pt>
                <c:pt idx="300">
                  <c:v>5912.81</c:v>
                </c:pt>
                <c:pt idx="301">
                  <c:v>5911.65</c:v>
                </c:pt>
                <c:pt idx="302">
                  <c:v>5910.58</c:v>
                </c:pt>
                <c:pt idx="303">
                  <c:v>5909.55</c:v>
                </c:pt>
                <c:pt idx="304">
                  <c:v>5908.79</c:v>
                </c:pt>
                <c:pt idx="305">
                  <c:v>5908.2</c:v>
                </c:pt>
                <c:pt idx="306">
                  <c:v>5907.91</c:v>
                </c:pt>
                <c:pt idx="307">
                  <c:v>5907.48</c:v>
                </c:pt>
                <c:pt idx="308">
                  <c:v>5907.07</c:v>
                </c:pt>
                <c:pt idx="309">
                  <c:v>5906.15</c:v>
                </c:pt>
                <c:pt idx="310">
                  <c:v>5905.38</c:v>
                </c:pt>
                <c:pt idx="311">
                  <c:v>5904.36</c:v>
                </c:pt>
                <c:pt idx="312">
                  <c:v>5903.31</c:v>
                </c:pt>
                <c:pt idx="313">
                  <c:v>5901.88</c:v>
                </c:pt>
                <c:pt idx="314">
                  <c:v>5900.75</c:v>
                </c:pt>
                <c:pt idx="315">
                  <c:v>5899.02</c:v>
                </c:pt>
                <c:pt idx="316">
                  <c:v>5897.41</c:v>
                </c:pt>
                <c:pt idx="317">
                  <c:v>5895.64</c:v>
                </c:pt>
                <c:pt idx="318">
                  <c:v>5894.57</c:v>
                </c:pt>
                <c:pt idx="319">
                  <c:v>5893.71</c:v>
                </c:pt>
                <c:pt idx="320">
                  <c:v>5892.68</c:v>
                </c:pt>
                <c:pt idx="321">
                  <c:v>5891.62</c:v>
                </c:pt>
                <c:pt idx="322">
                  <c:v>5890.39</c:v>
                </c:pt>
                <c:pt idx="323">
                  <c:v>5889.33</c:v>
                </c:pt>
                <c:pt idx="324">
                  <c:v>5888.42</c:v>
                </c:pt>
                <c:pt idx="325">
                  <c:v>5887.27</c:v>
                </c:pt>
                <c:pt idx="326">
                  <c:v>5885.69</c:v>
                </c:pt>
                <c:pt idx="327">
                  <c:v>5883.77</c:v>
                </c:pt>
                <c:pt idx="328">
                  <c:v>5882.23</c:v>
                </c:pt>
                <c:pt idx="329">
                  <c:v>5880.95</c:v>
                </c:pt>
                <c:pt idx="330">
                  <c:v>5879.74</c:v>
                </c:pt>
                <c:pt idx="331">
                  <c:v>5878.62</c:v>
                </c:pt>
                <c:pt idx="332">
                  <c:v>5877.04</c:v>
                </c:pt>
                <c:pt idx="333">
                  <c:v>5875.07</c:v>
                </c:pt>
                <c:pt idx="334">
                  <c:v>5873.57</c:v>
                </c:pt>
                <c:pt idx="335">
                  <c:v>5872.32</c:v>
                </c:pt>
                <c:pt idx="336">
                  <c:v>5871.9</c:v>
                </c:pt>
                <c:pt idx="337">
                  <c:v>5871.7</c:v>
                </c:pt>
                <c:pt idx="338">
                  <c:v>5871.41</c:v>
                </c:pt>
                <c:pt idx="339">
                  <c:v>5871.11</c:v>
                </c:pt>
                <c:pt idx="340">
                  <c:v>5871.13</c:v>
                </c:pt>
                <c:pt idx="341">
                  <c:v>5871.95</c:v>
                </c:pt>
                <c:pt idx="342">
                  <c:v>5873.27</c:v>
                </c:pt>
                <c:pt idx="343">
                  <c:v>5874.7</c:v>
                </c:pt>
                <c:pt idx="344">
                  <c:v>5876.23</c:v>
                </c:pt>
                <c:pt idx="345">
                  <c:v>5877.3</c:v>
                </c:pt>
                <c:pt idx="346">
                  <c:v>5877.58</c:v>
                </c:pt>
                <c:pt idx="347">
                  <c:v>5877.35</c:v>
                </c:pt>
                <c:pt idx="348">
                  <c:v>5877.35</c:v>
                </c:pt>
                <c:pt idx="349">
                  <c:v>5876.87</c:v>
                </c:pt>
                <c:pt idx="350">
                  <c:v>5877.25</c:v>
                </c:pt>
                <c:pt idx="351">
                  <c:v>5876.87</c:v>
                </c:pt>
                <c:pt idx="352">
                  <c:v>5876.27</c:v>
                </c:pt>
                <c:pt idx="353">
                  <c:v>5875.26</c:v>
                </c:pt>
                <c:pt idx="354">
                  <c:v>5874.72</c:v>
                </c:pt>
                <c:pt idx="355">
                  <c:v>5874.28</c:v>
                </c:pt>
                <c:pt idx="356">
                  <c:v>5874.06</c:v>
                </c:pt>
                <c:pt idx="357">
                  <c:v>5873.99</c:v>
                </c:pt>
                <c:pt idx="358">
                  <c:v>5873.98</c:v>
                </c:pt>
                <c:pt idx="359">
                  <c:v>5873.43</c:v>
                </c:pt>
                <c:pt idx="360">
                  <c:v>5872.97</c:v>
                </c:pt>
                <c:pt idx="361">
                  <c:v>5873.49</c:v>
                </c:pt>
                <c:pt idx="362">
                  <c:v>5873.54</c:v>
                </c:pt>
                <c:pt idx="363">
                  <c:v>5873.17</c:v>
                </c:pt>
                <c:pt idx="364">
                  <c:v>5872.73</c:v>
                </c:pt>
                <c:pt idx="365">
                  <c:v>5872.83</c:v>
                </c:pt>
                <c:pt idx="366">
                  <c:v>5873.06</c:v>
                </c:pt>
                <c:pt idx="367">
                  <c:v>5873.71</c:v>
                </c:pt>
                <c:pt idx="368">
                  <c:v>5875.25</c:v>
                </c:pt>
                <c:pt idx="369">
                  <c:v>5876.35</c:v>
                </c:pt>
                <c:pt idx="370">
                  <c:v>5877.05</c:v>
                </c:pt>
                <c:pt idx="371">
                  <c:v>5877.59</c:v>
                </c:pt>
                <c:pt idx="372">
                  <c:v>5878.61</c:v>
                </c:pt>
                <c:pt idx="373">
                  <c:v>5879.52</c:v>
                </c:pt>
                <c:pt idx="374">
                  <c:v>5880.22</c:v>
                </c:pt>
                <c:pt idx="375">
                  <c:v>5880.96</c:v>
                </c:pt>
                <c:pt idx="376">
                  <c:v>5881.47</c:v>
                </c:pt>
                <c:pt idx="377">
                  <c:v>5881.89</c:v>
                </c:pt>
                <c:pt idx="378">
                  <c:v>5882.37</c:v>
                </c:pt>
                <c:pt idx="379">
                  <c:v>5882.76</c:v>
                </c:pt>
                <c:pt idx="380">
                  <c:v>5882.73</c:v>
                </c:pt>
                <c:pt idx="381">
                  <c:v>5882.66</c:v>
                </c:pt>
                <c:pt idx="382">
                  <c:v>5882.46</c:v>
                </c:pt>
                <c:pt idx="383">
                  <c:v>5881.78</c:v>
                </c:pt>
                <c:pt idx="384">
                  <c:v>5881.7</c:v>
                </c:pt>
                <c:pt idx="385">
                  <c:v>5881.14</c:v>
                </c:pt>
                <c:pt idx="386">
                  <c:v>5880.47</c:v>
                </c:pt>
                <c:pt idx="387">
                  <c:v>5879.55</c:v>
                </c:pt>
                <c:pt idx="388">
                  <c:v>5878.18</c:v>
                </c:pt>
                <c:pt idx="389">
                  <c:v>5876.85</c:v>
                </c:pt>
                <c:pt idx="390">
                  <c:v>5875.53</c:v>
                </c:pt>
                <c:pt idx="391">
                  <c:v>5874.53</c:v>
                </c:pt>
                <c:pt idx="392">
                  <c:v>5873.71</c:v>
                </c:pt>
                <c:pt idx="393">
                  <c:v>5872.63</c:v>
                </c:pt>
                <c:pt idx="394">
                  <c:v>5871.18</c:v>
                </c:pt>
                <c:pt idx="395">
                  <c:v>5869.89</c:v>
                </c:pt>
                <c:pt idx="396">
                  <c:v>5868.4</c:v>
                </c:pt>
                <c:pt idx="397">
                  <c:v>5867.08</c:v>
                </c:pt>
                <c:pt idx="398">
                  <c:v>5866.45</c:v>
                </c:pt>
                <c:pt idx="399">
                  <c:v>5866.32</c:v>
                </c:pt>
                <c:pt idx="400">
                  <c:v>5866.24</c:v>
                </c:pt>
                <c:pt idx="401">
                  <c:v>5866.2</c:v>
                </c:pt>
                <c:pt idx="402">
                  <c:v>5865.42</c:v>
                </c:pt>
                <c:pt idx="403">
                  <c:v>5864.54</c:v>
                </c:pt>
                <c:pt idx="404">
                  <c:v>5863.64</c:v>
                </c:pt>
                <c:pt idx="405">
                  <c:v>5862.75</c:v>
                </c:pt>
                <c:pt idx="406">
                  <c:v>5861.81</c:v>
                </c:pt>
                <c:pt idx="407">
                  <c:v>5861.45</c:v>
                </c:pt>
                <c:pt idx="408">
                  <c:v>5861.6</c:v>
                </c:pt>
                <c:pt idx="409">
                  <c:v>5861.46</c:v>
                </c:pt>
                <c:pt idx="410">
                  <c:v>5861.6</c:v>
                </c:pt>
                <c:pt idx="411">
                  <c:v>5861.59</c:v>
                </c:pt>
                <c:pt idx="412">
                  <c:v>5861.3</c:v>
                </c:pt>
                <c:pt idx="413">
                  <c:v>5860.58</c:v>
                </c:pt>
                <c:pt idx="414">
                  <c:v>5859.96</c:v>
                </c:pt>
                <c:pt idx="415">
                  <c:v>5860.47</c:v>
                </c:pt>
                <c:pt idx="416">
                  <c:v>5860.59</c:v>
                </c:pt>
                <c:pt idx="417">
                  <c:v>5860.94</c:v>
                </c:pt>
                <c:pt idx="418">
                  <c:v>5861.23</c:v>
                </c:pt>
                <c:pt idx="419">
                  <c:v>5861.37</c:v>
                </c:pt>
                <c:pt idx="420">
                  <c:v>5861.22</c:v>
                </c:pt>
                <c:pt idx="421">
                  <c:v>5860.51</c:v>
                </c:pt>
                <c:pt idx="422">
                  <c:v>5859.32</c:v>
                </c:pt>
                <c:pt idx="423">
                  <c:v>5857.89</c:v>
                </c:pt>
                <c:pt idx="424">
                  <c:v>5856.17</c:v>
                </c:pt>
                <c:pt idx="425">
                  <c:v>5854.66</c:v>
                </c:pt>
                <c:pt idx="426">
                  <c:v>5853.07</c:v>
                </c:pt>
                <c:pt idx="427">
                  <c:v>5852.01</c:v>
                </c:pt>
                <c:pt idx="428">
                  <c:v>5851.69</c:v>
                </c:pt>
                <c:pt idx="429">
                  <c:v>5851.29</c:v>
                </c:pt>
                <c:pt idx="430">
                  <c:v>5850.24</c:v>
                </c:pt>
                <c:pt idx="431">
                  <c:v>5849.19</c:v>
                </c:pt>
                <c:pt idx="432">
                  <c:v>5848.32</c:v>
                </c:pt>
                <c:pt idx="433">
                  <c:v>5847.5</c:v>
                </c:pt>
                <c:pt idx="434">
                  <c:v>5846.55</c:v>
                </c:pt>
                <c:pt idx="435">
                  <c:v>5846.03</c:v>
                </c:pt>
                <c:pt idx="436">
                  <c:v>5845.4</c:v>
                </c:pt>
                <c:pt idx="437">
                  <c:v>5845.37</c:v>
                </c:pt>
                <c:pt idx="438">
                  <c:v>5845.59</c:v>
                </c:pt>
                <c:pt idx="439">
                  <c:v>5845.73</c:v>
                </c:pt>
                <c:pt idx="440">
                  <c:v>5846.01</c:v>
                </c:pt>
                <c:pt idx="441">
                  <c:v>5846.03</c:v>
                </c:pt>
                <c:pt idx="442">
                  <c:v>5846.09</c:v>
                </c:pt>
                <c:pt idx="443">
                  <c:v>5845.89</c:v>
                </c:pt>
                <c:pt idx="444">
                  <c:v>5845.24</c:v>
                </c:pt>
                <c:pt idx="445">
                  <c:v>5845.03</c:v>
                </c:pt>
                <c:pt idx="446">
                  <c:v>5844.91</c:v>
                </c:pt>
                <c:pt idx="447">
                  <c:v>5845.35</c:v>
                </c:pt>
                <c:pt idx="448">
                  <c:v>5845.16</c:v>
                </c:pt>
                <c:pt idx="449">
                  <c:v>5844.91</c:v>
                </c:pt>
                <c:pt idx="450">
                  <c:v>5843.95</c:v>
                </c:pt>
                <c:pt idx="451">
                  <c:v>5843.47</c:v>
                </c:pt>
                <c:pt idx="452">
                  <c:v>5842.84</c:v>
                </c:pt>
                <c:pt idx="453">
                  <c:v>5842.33</c:v>
                </c:pt>
                <c:pt idx="454">
                  <c:v>5841.55</c:v>
                </c:pt>
                <c:pt idx="455">
                  <c:v>5840.96</c:v>
                </c:pt>
                <c:pt idx="456">
                  <c:v>5840.26</c:v>
                </c:pt>
                <c:pt idx="457">
                  <c:v>5839.81</c:v>
                </c:pt>
                <c:pt idx="458">
                  <c:v>5838.98</c:v>
                </c:pt>
                <c:pt idx="459">
                  <c:v>5837.78</c:v>
                </c:pt>
                <c:pt idx="460">
                  <c:v>5835.94</c:v>
                </c:pt>
                <c:pt idx="461">
                  <c:v>5834.6</c:v>
                </c:pt>
                <c:pt idx="462">
                  <c:v>5833.63</c:v>
                </c:pt>
                <c:pt idx="463">
                  <c:v>5832.71</c:v>
                </c:pt>
                <c:pt idx="464">
                  <c:v>5832.6</c:v>
                </c:pt>
                <c:pt idx="465">
                  <c:v>5832.83</c:v>
                </c:pt>
                <c:pt idx="466">
                  <c:v>5832.86</c:v>
                </c:pt>
                <c:pt idx="467">
                  <c:v>5833.09</c:v>
                </c:pt>
                <c:pt idx="468">
                  <c:v>5832.97</c:v>
                </c:pt>
                <c:pt idx="469">
                  <c:v>5833.33</c:v>
                </c:pt>
                <c:pt idx="470">
                  <c:v>5833.25</c:v>
                </c:pt>
                <c:pt idx="471">
                  <c:v>5832.84</c:v>
                </c:pt>
                <c:pt idx="472">
                  <c:v>5832.2</c:v>
                </c:pt>
                <c:pt idx="473">
                  <c:v>5831.18</c:v>
                </c:pt>
                <c:pt idx="474">
                  <c:v>5830.28</c:v>
                </c:pt>
                <c:pt idx="475">
                  <c:v>5829.93</c:v>
                </c:pt>
                <c:pt idx="476">
                  <c:v>5829.12</c:v>
                </c:pt>
                <c:pt idx="477">
                  <c:v>5829.44</c:v>
                </c:pt>
                <c:pt idx="478">
                  <c:v>5829.96</c:v>
                </c:pt>
                <c:pt idx="479">
                  <c:v>5830.78</c:v>
                </c:pt>
                <c:pt idx="480">
                  <c:v>5831.88</c:v>
                </c:pt>
                <c:pt idx="481">
                  <c:v>5832.54</c:v>
                </c:pt>
                <c:pt idx="482">
                  <c:v>5832.64</c:v>
                </c:pt>
                <c:pt idx="483">
                  <c:v>5832.27</c:v>
                </c:pt>
                <c:pt idx="484">
                  <c:v>5831.76</c:v>
                </c:pt>
                <c:pt idx="485">
                  <c:v>5830.84</c:v>
                </c:pt>
                <c:pt idx="486">
                  <c:v>5830.75</c:v>
                </c:pt>
                <c:pt idx="487">
                  <c:v>5830.29</c:v>
                </c:pt>
                <c:pt idx="488">
                  <c:v>5829.97</c:v>
                </c:pt>
                <c:pt idx="489">
                  <c:v>5829.49</c:v>
                </c:pt>
                <c:pt idx="490">
                  <c:v>5829.12</c:v>
                </c:pt>
                <c:pt idx="491">
                  <c:v>5828.88</c:v>
                </c:pt>
                <c:pt idx="492">
                  <c:v>5828.63</c:v>
                </c:pt>
                <c:pt idx="493">
                  <c:v>5828.72</c:v>
                </c:pt>
                <c:pt idx="494">
                  <c:v>5828.79</c:v>
                </c:pt>
                <c:pt idx="495">
                  <c:v>5828.47</c:v>
                </c:pt>
                <c:pt idx="496">
                  <c:v>5827.6</c:v>
                </c:pt>
                <c:pt idx="497">
                  <c:v>5826.88</c:v>
                </c:pt>
                <c:pt idx="498">
                  <c:v>5826.41</c:v>
                </c:pt>
                <c:pt idx="499">
                  <c:v>5826.19</c:v>
                </c:pt>
                <c:pt idx="500">
                  <c:v>5826.47</c:v>
                </c:pt>
                <c:pt idx="501">
                  <c:v>5826.97</c:v>
                </c:pt>
                <c:pt idx="502">
                  <c:v>5827.41</c:v>
                </c:pt>
                <c:pt idx="503">
                  <c:v>5828.48</c:v>
                </c:pt>
                <c:pt idx="504">
                  <c:v>5829.17</c:v>
                </c:pt>
                <c:pt idx="505">
                  <c:v>5829.82</c:v>
                </c:pt>
                <c:pt idx="506">
                  <c:v>5829.85</c:v>
                </c:pt>
                <c:pt idx="507">
                  <c:v>5830.45</c:v>
                </c:pt>
                <c:pt idx="508">
                  <c:v>5830.31</c:v>
                </c:pt>
                <c:pt idx="509">
                  <c:v>5830.07</c:v>
                </c:pt>
                <c:pt idx="510">
                  <c:v>5829.78</c:v>
                </c:pt>
                <c:pt idx="511">
                  <c:v>5829.28</c:v>
                </c:pt>
                <c:pt idx="512">
                  <c:v>5829.03</c:v>
                </c:pt>
                <c:pt idx="513">
                  <c:v>5829.08</c:v>
                </c:pt>
                <c:pt idx="514">
                  <c:v>5829.22</c:v>
                </c:pt>
                <c:pt idx="515">
                  <c:v>5829.37</c:v>
                </c:pt>
                <c:pt idx="516">
                  <c:v>5829.46</c:v>
                </c:pt>
                <c:pt idx="517">
                  <c:v>5829.61</c:v>
                </c:pt>
                <c:pt idx="518">
                  <c:v>5830.28</c:v>
                </c:pt>
                <c:pt idx="519">
                  <c:v>5830.94</c:v>
                </c:pt>
                <c:pt idx="520">
                  <c:v>5831.46</c:v>
                </c:pt>
                <c:pt idx="521">
                  <c:v>5831.66</c:v>
                </c:pt>
                <c:pt idx="522">
                  <c:v>5832.03</c:v>
                </c:pt>
                <c:pt idx="523">
                  <c:v>5832.6</c:v>
                </c:pt>
                <c:pt idx="524">
                  <c:v>5832.82</c:v>
                </c:pt>
                <c:pt idx="525">
                  <c:v>5833.26</c:v>
                </c:pt>
                <c:pt idx="526">
                  <c:v>5833.23</c:v>
                </c:pt>
                <c:pt idx="527">
                  <c:v>5833.4</c:v>
                </c:pt>
                <c:pt idx="528">
                  <c:v>5833.82</c:v>
                </c:pt>
                <c:pt idx="529">
                  <c:v>5834.36</c:v>
                </c:pt>
                <c:pt idx="530">
                  <c:v>5835.52</c:v>
                </c:pt>
                <c:pt idx="531">
                  <c:v>5836.42</c:v>
                </c:pt>
                <c:pt idx="532">
                  <c:v>5837.47</c:v>
                </c:pt>
                <c:pt idx="533">
                  <c:v>5838.67</c:v>
                </c:pt>
                <c:pt idx="534">
                  <c:v>5840.35</c:v>
                </c:pt>
                <c:pt idx="535">
                  <c:v>5841.94</c:v>
                </c:pt>
                <c:pt idx="536">
                  <c:v>5843.18</c:v>
                </c:pt>
                <c:pt idx="537">
                  <c:v>5843.86</c:v>
                </c:pt>
                <c:pt idx="538">
                  <c:v>5844.03</c:v>
                </c:pt>
                <c:pt idx="539">
                  <c:v>5843.84</c:v>
                </c:pt>
                <c:pt idx="540">
                  <c:v>5843.62</c:v>
                </c:pt>
                <c:pt idx="541">
                  <c:v>5843.59</c:v>
                </c:pt>
                <c:pt idx="542">
                  <c:v>5843.11</c:v>
                </c:pt>
                <c:pt idx="543">
                  <c:v>5842.11</c:v>
                </c:pt>
                <c:pt idx="544">
                  <c:v>5840.46</c:v>
                </c:pt>
                <c:pt idx="545">
                  <c:v>5838.68</c:v>
                </c:pt>
                <c:pt idx="546">
                  <c:v>5837.08</c:v>
                </c:pt>
                <c:pt idx="547">
                  <c:v>5835.21</c:v>
                </c:pt>
                <c:pt idx="548">
                  <c:v>5833.37</c:v>
                </c:pt>
                <c:pt idx="549">
                  <c:v>5832.32</c:v>
                </c:pt>
                <c:pt idx="550">
                  <c:v>5831.24</c:v>
                </c:pt>
                <c:pt idx="551">
                  <c:v>5830.02</c:v>
                </c:pt>
                <c:pt idx="552">
                  <c:v>5829.52</c:v>
                </c:pt>
                <c:pt idx="553">
                  <c:v>5829</c:v>
                </c:pt>
                <c:pt idx="554">
                  <c:v>5828.02</c:v>
                </c:pt>
                <c:pt idx="555">
                  <c:v>5827.36</c:v>
                </c:pt>
                <c:pt idx="556">
                  <c:v>5826.99</c:v>
                </c:pt>
                <c:pt idx="557">
                  <c:v>5826.66</c:v>
                </c:pt>
                <c:pt idx="558">
                  <c:v>5826.21</c:v>
                </c:pt>
                <c:pt idx="559">
                  <c:v>5825.82</c:v>
                </c:pt>
                <c:pt idx="560">
                  <c:v>5825.47</c:v>
                </c:pt>
                <c:pt idx="561">
                  <c:v>5825.14</c:v>
                </c:pt>
                <c:pt idx="562">
                  <c:v>5824.59</c:v>
                </c:pt>
                <c:pt idx="563">
                  <c:v>5824.12</c:v>
                </c:pt>
                <c:pt idx="564">
                  <c:v>5823.78</c:v>
                </c:pt>
                <c:pt idx="565">
                  <c:v>5823.94</c:v>
                </c:pt>
                <c:pt idx="566">
                  <c:v>5824.36</c:v>
                </c:pt>
                <c:pt idx="567">
                  <c:v>5824.78</c:v>
                </c:pt>
                <c:pt idx="568">
                  <c:v>5825.25</c:v>
                </c:pt>
                <c:pt idx="569">
                  <c:v>5825.13</c:v>
                </c:pt>
                <c:pt idx="570">
                  <c:v>5824.62</c:v>
                </c:pt>
                <c:pt idx="571">
                  <c:v>5823.73</c:v>
                </c:pt>
                <c:pt idx="572">
                  <c:v>5823.47</c:v>
                </c:pt>
                <c:pt idx="573">
                  <c:v>5822.88</c:v>
                </c:pt>
                <c:pt idx="574">
                  <c:v>5822.37</c:v>
                </c:pt>
                <c:pt idx="575">
                  <c:v>5821.77</c:v>
                </c:pt>
                <c:pt idx="576">
                  <c:v>5820.97</c:v>
                </c:pt>
                <c:pt idx="577">
                  <c:v>5820.46</c:v>
                </c:pt>
                <c:pt idx="578">
                  <c:v>5820.06</c:v>
                </c:pt>
                <c:pt idx="579">
                  <c:v>5819.76</c:v>
                </c:pt>
                <c:pt idx="580">
                  <c:v>5819.74</c:v>
                </c:pt>
                <c:pt idx="581">
                  <c:v>5820.29</c:v>
                </c:pt>
                <c:pt idx="582">
                  <c:v>5819.87</c:v>
                </c:pt>
                <c:pt idx="583">
                  <c:v>5819.28</c:v>
                </c:pt>
                <c:pt idx="584">
                  <c:v>5818.74</c:v>
                </c:pt>
                <c:pt idx="585">
                  <c:v>5818.28</c:v>
                </c:pt>
                <c:pt idx="586">
                  <c:v>5817.95</c:v>
                </c:pt>
                <c:pt idx="587">
                  <c:v>5817.41</c:v>
                </c:pt>
                <c:pt idx="588">
                  <c:v>5817.22</c:v>
                </c:pt>
                <c:pt idx="589">
                  <c:v>5816.89</c:v>
                </c:pt>
                <c:pt idx="590">
                  <c:v>5816.91</c:v>
                </c:pt>
                <c:pt idx="591">
                  <c:v>5816.76</c:v>
                </c:pt>
                <c:pt idx="592">
                  <c:v>5816.58</c:v>
                </c:pt>
                <c:pt idx="593">
                  <c:v>5816.83</c:v>
                </c:pt>
                <c:pt idx="594">
                  <c:v>5816.89</c:v>
                </c:pt>
                <c:pt idx="595">
                  <c:v>5817.11</c:v>
                </c:pt>
                <c:pt idx="596">
                  <c:v>5816.87</c:v>
                </c:pt>
                <c:pt idx="597">
                  <c:v>5817.42</c:v>
                </c:pt>
                <c:pt idx="598">
                  <c:v>5817.97</c:v>
                </c:pt>
                <c:pt idx="599">
                  <c:v>5817.71</c:v>
                </c:pt>
                <c:pt idx="600">
                  <c:v>5817.85</c:v>
                </c:pt>
                <c:pt idx="601">
                  <c:v>5817.84</c:v>
                </c:pt>
                <c:pt idx="602">
                  <c:v>5817.45</c:v>
                </c:pt>
                <c:pt idx="603">
                  <c:v>5817.08</c:v>
                </c:pt>
                <c:pt idx="604">
                  <c:v>5816.78</c:v>
                </c:pt>
                <c:pt idx="605">
                  <c:v>5816.86</c:v>
                </c:pt>
                <c:pt idx="606">
                  <c:v>5816.92</c:v>
                </c:pt>
                <c:pt idx="607">
                  <c:v>5817.62</c:v>
                </c:pt>
                <c:pt idx="608">
                  <c:v>5818.33</c:v>
                </c:pt>
                <c:pt idx="609">
                  <c:v>5818.71</c:v>
                </c:pt>
                <c:pt idx="610">
                  <c:v>5819.18</c:v>
                </c:pt>
                <c:pt idx="611">
                  <c:v>5819.09</c:v>
                </c:pt>
                <c:pt idx="612">
                  <c:v>5818.46</c:v>
                </c:pt>
                <c:pt idx="613">
                  <c:v>5818</c:v>
                </c:pt>
                <c:pt idx="614">
                  <c:v>5817.62</c:v>
                </c:pt>
                <c:pt idx="615">
                  <c:v>5817.54</c:v>
                </c:pt>
                <c:pt idx="616">
                  <c:v>5817.35</c:v>
                </c:pt>
                <c:pt idx="617">
                  <c:v>5816.88</c:v>
                </c:pt>
                <c:pt idx="618">
                  <c:v>5816.25</c:v>
                </c:pt>
                <c:pt idx="619">
                  <c:v>5815.72</c:v>
                </c:pt>
                <c:pt idx="620">
                  <c:v>5815.36</c:v>
                </c:pt>
                <c:pt idx="621">
                  <c:v>5814.44</c:v>
                </c:pt>
                <c:pt idx="622">
                  <c:v>5813.5</c:v>
                </c:pt>
                <c:pt idx="623">
                  <c:v>5812.55</c:v>
                </c:pt>
                <c:pt idx="624">
                  <c:v>5811.51</c:v>
                </c:pt>
                <c:pt idx="625">
                  <c:v>5810.36</c:v>
                </c:pt>
                <c:pt idx="626">
                  <c:v>5809.07</c:v>
                </c:pt>
                <c:pt idx="627">
                  <c:v>5807.99</c:v>
                </c:pt>
                <c:pt idx="628">
                  <c:v>5807.36</c:v>
                </c:pt>
                <c:pt idx="629">
                  <c:v>5806.7</c:v>
                </c:pt>
                <c:pt idx="630">
                  <c:v>5805.79</c:v>
                </c:pt>
                <c:pt idx="631">
                  <c:v>5804.33</c:v>
                </c:pt>
                <c:pt idx="632">
                  <c:v>5802.36</c:v>
                </c:pt>
                <c:pt idx="633">
                  <c:v>5800.83</c:v>
                </c:pt>
                <c:pt idx="634">
                  <c:v>5799.27</c:v>
                </c:pt>
                <c:pt idx="635">
                  <c:v>5798.37</c:v>
                </c:pt>
                <c:pt idx="636">
                  <c:v>5797.96</c:v>
                </c:pt>
                <c:pt idx="637">
                  <c:v>5797.73</c:v>
                </c:pt>
                <c:pt idx="638">
                  <c:v>5796.51</c:v>
                </c:pt>
                <c:pt idx="639">
                  <c:v>5795.46</c:v>
                </c:pt>
                <c:pt idx="640">
                  <c:v>5794.45</c:v>
                </c:pt>
                <c:pt idx="641">
                  <c:v>5793.28</c:v>
                </c:pt>
                <c:pt idx="642">
                  <c:v>5792.6</c:v>
                </c:pt>
                <c:pt idx="643">
                  <c:v>5791.58</c:v>
                </c:pt>
                <c:pt idx="644">
                  <c:v>5791.4</c:v>
                </c:pt>
                <c:pt idx="645">
                  <c:v>5791.02</c:v>
                </c:pt>
                <c:pt idx="646">
                  <c:v>5790.35</c:v>
                </c:pt>
                <c:pt idx="647">
                  <c:v>5790.12</c:v>
                </c:pt>
                <c:pt idx="648">
                  <c:v>5790.4</c:v>
                </c:pt>
                <c:pt idx="649">
                  <c:v>5790.37</c:v>
                </c:pt>
                <c:pt idx="650">
                  <c:v>5790.9</c:v>
                </c:pt>
                <c:pt idx="651">
                  <c:v>5791.6</c:v>
                </c:pt>
                <c:pt idx="652">
                  <c:v>5792.43</c:v>
                </c:pt>
                <c:pt idx="653">
                  <c:v>5793.28</c:v>
                </c:pt>
                <c:pt idx="654">
                  <c:v>5793.65</c:v>
                </c:pt>
                <c:pt idx="655">
                  <c:v>5793.74</c:v>
                </c:pt>
                <c:pt idx="656">
                  <c:v>5793.51</c:v>
                </c:pt>
                <c:pt idx="657">
                  <c:v>5793.05</c:v>
                </c:pt>
                <c:pt idx="658">
                  <c:v>5792.83</c:v>
                </c:pt>
                <c:pt idx="659">
                  <c:v>5793.1</c:v>
                </c:pt>
                <c:pt idx="660">
                  <c:v>5793.43</c:v>
                </c:pt>
                <c:pt idx="661">
                  <c:v>5793.89</c:v>
                </c:pt>
                <c:pt idx="662">
                  <c:v>5794.88</c:v>
                </c:pt>
                <c:pt idx="663">
                  <c:v>5795.65</c:v>
                </c:pt>
                <c:pt idx="664">
                  <c:v>5796.4</c:v>
                </c:pt>
                <c:pt idx="665">
                  <c:v>5797.36</c:v>
                </c:pt>
                <c:pt idx="666">
                  <c:v>5797.94</c:v>
                </c:pt>
                <c:pt idx="667">
                  <c:v>5798.82</c:v>
                </c:pt>
                <c:pt idx="668">
                  <c:v>5799.84</c:v>
                </c:pt>
                <c:pt idx="669">
                  <c:v>5800.41</c:v>
                </c:pt>
                <c:pt idx="670">
                  <c:v>5800.46</c:v>
                </c:pt>
                <c:pt idx="671">
                  <c:v>5801.53</c:v>
                </c:pt>
                <c:pt idx="672">
                  <c:v>5802.53</c:v>
                </c:pt>
                <c:pt idx="673">
                  <c:v>5803.13</c:v>
                </c:pt>
                <c:pt idx="674">
                  <c:v>5803.34</c:v>
                </c:pt>
                <c:pt idx="675">
                  <c:v>5803.58</c:v>
                </c:pt>
                <c:pt idx="676">
                  <c:v>5803.56</c:v>
                </c:pt>
                <c:pt idx="677">
                  <c:v>5803.5</c:v>
                </c:pt>
                <c:pt idx="678">
                  <c:v>5802.99</c:v>
                </c:pt>
                <c:pt idx="679">
                  <c:v>5802.35</c:v>
                </c:pt>
                <c:pt idx="680">
                  <c:v>5802.21</c:v>
                </c:pt>
                <c:pt idx="681">
                  <c:v>5802.04</c:v>
                </c:pt>
                <c:pt idx="682">
                  <c:v>5801.1</c:v>
                </c:pt>
                <c:pt idx="683">
                  <c:v>5799.93</c:v>
                </c:pt>
                <c:pt idx="684">
                  <c:v>5798.8</c:v>
                </c:pt>
                <c:pt idx="685">
                  <c:v>5798.07</c:v>
                </c:pt>
                <c:pt idx="686">
                  <c:v>5797.79</c:v>
                </c:pt>
                <c:pt idx="687">
                  <c:v>5797.68</c:v>
                </c:pt>
                <c:pt idx="688">
                  <c:v>5797.11</c:v>
                </c:pt>
                <c:pt idx="689">
                  <c:v>5797.03</c:v>
                </c:pt>
                <c:pt idx="690">
                  <c:v>5796.82</c:v>
                </c:pt>
                <c:pt idx="691">
                  <c:v>5796.29</c:v>
                </c:pt>
                <c:pt idx="692">
                  <c:v>5796.02</c:v>
                </c:pt>
                <c:pt idx="693">
                  <c:v>5795.6</c:v>
                </c:pt>
                <c:pt idx="694">
                  <c:v>5794.37</c:v>
                </c:pt>
                <c:pt idx="695">
                  <c:v>5793.02</c:v>
                </c:pt>
                <c:pt idx="696">
                  <c:v>5792.06</c:v>
                </c:pt>
                <c:pt idx="697">
                  <c:v>5790.6</c:v>
                </c:pt>
                <c:pt idx="698">
                  <c:v>5789.11</c:v>
                </c:pt>
                <c:pt idx="699">
                  <c:v>5788.08</c:v>
                </c:pt>
                <c:pt idx="700">
                  <c:v>5787.07</c:v>
                </c:pt>
                <c:pt idx="701">
                  <c:v>5786.37</c:v>
                </c:pt>
                <c:pt idx="702">
                  <c:v>5786.3</c:v>
                </c:pt>
                <c:pt idx="703">
                  <c:v>5786.19</c:v>
                </c:pt>
                <c:pt idx="704">
                  <c:v>5785.51</c:v>
                </c:pt>
                <c:pt idx="705">
                  <c:v>5784.72</c:v>
                </c:pt>
                <c:pt idx="706">
                  <c:v>5783.25</c:v>
                </c:pt>
                <c:pt idx="707">
                  <c:v>5781.15</c:v>
                </c:pt>
                <c:pt idx="708">
                  <c:v>5779.46</c:v>
                </c:pt>
                <c:pt idx="709">
                  <c:v>5777.76</c:v>
                </c:pt>
                <c:pt idx="710">
                  <c:v>5776.35</c:v>
                </c:pt>
                <c:pt idx="711">
                  <c:v>5774.84</c:v>
                </c:pt>
                <c:pt idx="712">
                  <c:v>5773.4</c:v>
                </c:pt>
                <c:pt idx="713">
                  <c:v>5772.15</c:v>
                </c:pt>
                <c:pt idx="714">
                  <c:v>5771.27</c:v>
                </c:pt>
                <c:pt idx="715">
                  <c:v>5770.62</c:v>
                </c:pt>
                <c:pt idx="716">
                  <c:v>5769.97</c:v>
                </c:pt>
                <c:pt idx="717">
                  <c:v>5769</c:v>
                </c:pt>
                <c:pt idx="718">
                  <c:v>5768.4</c:v>
                </c:pt>
                <c:pt idx="719">
                  <c:v>5768.09</c:v>
                </c:pt>
                <c:pt idx="720">
                  <c:v>5767.93</c:v>
                </c:pt>
                <c:pt idx="721">
                  <c:v>5767.54</c:v>
                </c:pt>
                <c:pt idx="722">
                  <c:v>5767.75</c:v>
                </c:pt>
                <c:pt idx="723">
                  <c:v>5767.61</c:v>
                </c:pt>
                <c:pt idx="724">
                  <c:v>5767.6</c:v>
                </c:pt>
                <c:pt idx="725">
                  <c:v>5767.56</c:v>
                </c:pt>
                <c:pt idx="726">
                  <c:v>5767.84</c:v>
                </c:pt>
                <c:pt idx="727">
                  <c:v>5768.82</c:v>
                </c:pt>
                <c:pt idx="728">
                  <c:v>5769.83</c:v>
                </c:pt>
                <c:pt idx="729">
                  <c:v>5770.64</c:v>
                </c:pt>
                <c:pt idx="730">
                  <c:v>5771.72</c:v>
                </c:pt>
                <c:pt idx="731">
                  <c:v>5772.69</c:v>
                </c:pt>
                <c:pt idx="732">
                  <c:v>5773.37</c:v>
                </c:pt>
                <c:pt idx="733">
                  <c:v>5774.6</c:v>
                </c:pt>
                <c:pt idx="734">
                  <c:v>5775.51</c:v>
                </c:pt>
                <c:pt idx="735">
                  <c:v>5776.25</c:v>
                </c:pt>
                <c:pt idx="736">
                  <c:v>5777.34</c:v>
                </c:pt>
                <c:pt idx="737">
                  <c:v>5778</c:v>
                </c:pt>
                <c:pt idx="738">
                  <c:v>5778.24</c:v>
                </c:pt>
                <c:pt idx="739">
                  <c:v>5778.51</c:v>
                </c:pt>
                <c:pt idx="740">
                  <c:v>5779.02</c:v>
                </c:pt>
                <c:pt idx="741">
                  <c:v>5779.42</c:v>
                </c:pt>
                <c:pt idx="742">
                  <c:v>5779.4</c:v>
                </c:pt>
                <c:pt idx="743">
                  <c:v>5780.07</c:v>
                </c:pt>
                <c:pt idx="744">
                  <c:v>5780.61</c:v>
                </c:pt>
                <c:pt idx="745">
                  <c:v>5780.51</c:v>
                </c:pt>
                <c:pt idx="746">
                  <c:v>5780.45</c:v>
                </c:pt>
                <c:pt idx="747">
                  <c:v>5780.37</c:v>
                </c:pt>
                <c:pt idx="748">
                  <c:v>5780.15</c:v>
                </c:pt>
                <c:pt idx="749">
                  <c:v>5780.16</c:v>
                </c:pt>
                <c:pt idx="750">
                  <c:v>5780.44</c:v>
                </c:pt>
                <c:pt idx="751">
                  <c:v>5780.43</c:v>
                </c:pt>
                <c:pt idx="752">
                  <c:v>5781.08</c:v>
                </c:pt>
                <c:pt idx="753">
                  <c:v>5781.62</c:v>
                </c:pt>
                <c:pt idx="754">
                  <c:v>5782.13</c:v>
                </c:pt>
                <c:pt idx="755">
                  <c:v>5783.09</c:v>
                </c:pt>
                <c:pt idx="756">
                  <c:v>5783.27</c:v>
                </c:pt>
                <c:pt idx="757">
                  <c:v>5783.55</c:v>
                </c:pt>
                <c:pt idx="758">
                  <c:v>5783.85</c:v>
                </c:pt>
                <c:pt idx="759">
                  <c:v>5783.61</c:v>
                </c:pt>
                <c:pt idx="760">
                  <c:v>5783.5</c:v>
                </c:pt>
                <c:pt idx="761">
                  <c:v>5783.64</c:v>
                </c:pt>
                <c:pt idx="762">
                  <c:v>5783.35</c:v>
                </c:pt>
                <c:pt idx="763">
                  <c:v>5783.76</c:v>
                </c:pt>
                <c:pt idx="764">
                  <c:v>5784.25</c:v>
                </c:pt>
                <c:pt idx="765">
                  <c:v>5784.73</c:v>
                </c:pt>
                <c:pt idx="766">
                  <c:v>5785.25</c:v>
                </c:pt>
                <c:pt idx="767">
                  <c:v>5785.5</c:v>
                </c:pt>
                <c:pt idx="768">
                  <c:v>5785.68</c:v>
                </c:pt>
                <c:pt idx="769">
                  <c:v>5785.25</c:v>
                </c:pt>
                <c:pt idx="770">
                  <c:v>5784.95</c:v>
                </c:pt>
                <c:pt idx="771">
                  <c:v>5785.06</c:v>
                </c:pt>
                <c:pt idx="772">
                  <c:v>5784.97</c:v>
                </c:pt>
                <c:pt idx="773">
                  <c:v>5784.45</c:v>
                </c:pt>
                <c:pt idx="774">
                  <c:v>5783.46</c:v>
                </c:pt>
                <c:pt idx="775">
                  <c:v>5781.63</c:v>
                </c:pt>
                <c:pt idx="776">
                  <c:v>5779.84</c:v>
                </c:pt>
                <c:pt idx="777">
                  <c:v>5778.2</c:v>
                </c:pt>
                <c:pt idx="778">
                  <c:v>5776.33</c:v>
                </c:pt>
                <c:pt idx="779">
                  <c:v>5774.6</c:v>
                </c:pt>
                <c:pt idx="780">
                  <c:v>5772.53</c:v>
                </c:pt>
                <c:pt idx="781">
                  <c:v>5770.6</c:v>
                </c:pt>
                <c:pt idx="782">
                  <c:v>5768.85</c:v>
                </c:pt>
                <c:pt idx="783">
                  <c:v>5767.52</c:v>
                </c:pt>
                <c:pt idx="784">
                  <c:v>5766.47</c:v>
                </c:pt>
                <c:pt idx="785">
                  <c:v>5765.62</c:v>
                </c:pt>
                <c:pt idx="786">
                  <c:v>5765.68</c:v>
                </c:pt>
                <c:pt idx="787">
                  <c:v>5765.84</c:v>
                </c:pt>
                <c:pt idx="788">
                  <c:v>5766.08</c:v>
                </c:pt>
                <c:pt idx="789">
                  <c:v>5766.28</c:v>
                </c:pt>
                <c:pt idx="790">
                  <c:v>5767.67</c:v>
                </c:pt>
                <c:pt idx="791">
                  <c:v>5769.32</c:v>
                </c:pt>
                <c:pt idx="792">
                  <c:v>5770.83</c:v>
                </c:pt>
                <c:pt idx="793">
                  <c:v>5771.98</c:v>
                </c:pt>
                <c:pt idx="794">
                  <c:v>5772.57</c:v>
                </c:pt>
                <c:pt idx="795">
                  <c:v>5773.39</c:v>
                </c:pt>
                <c:pt idx="796">
                  <c:v>5774.35</c:v>
                </c:pt>
                <c:pt idx="797">
                  <c:v>5775.18</c:v>
                </c:pt>
                <c:pt idx="798">
                  <c:v>5776.26</c:v>
                </c:pt>
                <c:pt idx="799">
                  <c:v>5777.17</c:v>
                </c:pt>
                <c:pt idx="800">
                  <c:v>5778.16</c:v>
                </c:pt>
                <c:pt idx="801">
                  <c:v>5779.38</c:v>
                </c:pt>
                <c:pt idx="802">
                  <c:v>5780.52</c:v>
                </c:pt>
                <c:pt idx="803">
                  <c:v>5781.98</c:v>
                </c:pt>
                <c:pt idx="804">
                  <c:v>5783.45</c:v>
                </c:pt>
                <c:pt idx="805">
                  <c:v>5784.81</c:v>
                </c:pt>
                <c:pt idx="806">
                  <c:v>5786.47</c:v>
                </c:pt>
                <c:pt idx="807">
                  <c:v>5787.45</c:v>
                </c:pt>
                <c:pt idx="808">
                  <c:v>5788.86</c:v>
                </c:pt>
                <c:pt idx="809">
                  <c:v>5790.22</c:v>
                </c:pt>
                <c:pt idx="810">
                  <c:v>5791</c:v>
                </c:pt>
                <c:pt idx="811">
                  <c:v>5791.62</c:v>
                </c:pt>
                <c:pt idx="812">
                  <c:v>5792.59</c:v>
                </c:pt>
                <c:pt idx="813">
                  <c:v>5793.27</c:v>
                </c:pt>
                <c:pt idx="814">
                  <c:v>5793.38</c:v>
                </c:pt>
                <c:pt idx="815">
                  <c:v>5792.68</c:v>
                </c:pt>
                <c:pt idx="816">
                  <c:v>5791.92</c:v>
                </c:pt>
                <c:pt idx="817">
                  <c:v>5791.46</c:v>
                </c:pt>
                <c:pt idx="818">
                  <c:v>5791.7</c:v>
                </c:pt>
                <c:pt idx="819">
                  <c:v>5791.94</c:v>
                </c:pt>
                <c:pt idx="820">
                  <c:v>5792.75</c:v>
                </c:pt>
                <c:pt idx="821">
                  <c:v>5793.15</c:v>
                </c:pt>
                <c:pt idx="822">
                  <c:v>5793.03</c:v>
                </c:pt>
                <c:pt idx="823">
                  <c:v>5792.83</c:v>
                </c:pt>
                <c:pt idx="824">
                  <c:v>5792.68</c:v>
                </c:pt>
                <c:pt idx="825">
                  <c:v>5792.53</c:v>
                </c:pt>
                <c:pt idx="826">
                  <c:v>5792.58</c:v>
                </c:pt>
                <c:pt idx="827">
                  <c:v>5792.45</c:v>
                </c:pt>
                <c:pt idx="828">
                  <c:v>5792.56</c:v>
                </c:pt>
                <c:pt idx="829">
                  <c:v>5792.55</c:v>
                </c:pt>
                <c:pt idx="830">
                  <c:v>5792.52</c:v>
                </c:pt>
                <c:pt idx="831">
                  <c:v>5791.99</c:v>
                </c:pt>
                <c:pt idx="832">
                  <c:v>5791.21</c:v>
                </c:pt>
                <c:pt idx="833">
                  <c:v>5790.06</c:v>
                </c:pt>
                <c:pt idx="834">
                  <c:v>5789.69</c:v>
                </c:pt>
                <c:pt idx="835">
                  <c:v>5789.5</c:v>
                </c:pt>
                <c:pt idx="836">
                  <c:v>5789.65</c:v>
                </c:pt>
                <c:pt idx="837">
                  <c:v>5789.54</c:v>
                </c:pt>
                <c:pt idx="838">
                  <c:v>5789.91</c:v>
                </c:pt>
                <c:pt idx="839">
                  <c:v>5790.47</c:v>
                </c:pt>
                <c:pt idx="840">
                  <c:v>5791.58</c:v>
                </c:pt>
                <c:pt idx="841">
                  <c:v>5792.73</c:v>
                </c:pt>
                <c:pt idx="842">
                  <c:v>5793.19</c:v>
                </c:pt>
                <c:pt idx="843">
                  <c:v>5793.59</c:v>
                </c:pt>
                <c:pt idx="844">
                  <c:v>5793.32</c:v>
                </c:pt>
                <c:pt idx="845">
                  <c:v>5792.69</c:v>
                </c:pt>
                <c:pt idx="846">
                  <c:v>5792.62</c:v>
                </c:pt>
                <c:pt idx="847">
                  <c:v>5792.22</c:v>
                </c:pt>
                <c:pt idx="848">
                  <c:v>5791.69</c:v>
                </c:pt>
                <c:pt idx="849">
                  <c:v>5791.01</c:v>
                </c:pt>
                <c:pt idx="850">
                  <c:v>5790.87</c:v>
                </c:pt>
                <c:pt idx="851">
                  <c:v>5790.55</c:v>
                </c:pt>
                <c:pt idx="852">
                  <c:v>5790.12</c:v>
                </c:pt>
                <c:pt idx="853">
                  <c:v>5789.59</c:v>
                </c:pt>
                <c:pt idx="854">
                  <c:v>5788.5</c:v>
                </c:pt>
                <c:pt idx="855">
                  <c:v>5787.65</c:v>
                </c:pt>
                <c:pt idx="856">
                  <c:v>5787.24</c:v>
                </c:pt>
                <c:pt idx="857">
                  <c:v>5786.82</c:v>
                </c:pt>
                <c:pt idx="858">
                  <c:v>5786.64</c:v>
                </c:pt>
                <c:pt idx="859">
                  <c:v>5786.09</c:v>
                </c:pt>
                <c:pt idx="860">
                  <c:v>5786.26</c:v>
                </c:pt>
                <c:pt idx="861">
                  <c:v>5786.58</c:v>
                </c:pt>
                <c:pt idx="862">
                  <c:v>5787.47</c:v>
                </c:pt>
                <c:pt idx="863">
                  <c:v>5788.19</c:v>
                </c:pt>
                <c:pt idx="864">
                  <c:v>5789.72</c:v>
                </c:pt>
                <c:pt idx="865">
                  <c:v>5790.96</c:v>
                </c:pt>
                <c:pt idx="866">
                  <c:v>5791.96</c:v>
                </c:pt>
                <c:pt idx="867">
                  <c:v>5792.93</c:v>
                </c:pt>
                <c:pt idx="868">
                  <c:v>5794.03</c:v>
                </c:pt>
                <c:pt idx="869">
                  <c:v>5795.47</c:v>
                </c:pt>
                <c:pt idx="870">
                  <c:v>5796.54</c:v>
                </c:pt>
                <c:pt idx="871">
                  <c:v>5797.36</c:v>
                </c:pt>
                <c:pt idx="872">
                  <c:v>5798.7</c:v>
                </c:pt>
                <c:pt idx="873">
                  <c:v>5800.05</c:v>
                </c:pt>
                <c:pt idx="874">
                  <c:v>5800.69</c:v>
                </c:pt>
                <c:pt idx="875">
                  <c:v>5801.71</c:v>
                </c:pt>
                <c:pt idx="876">
                  <c:v>5802.9</c:v>
                </c:pt>
                <c:pt idx="877">
                  <c:v>5804.04</c:v>
                </c:pt>
                <c:pt idx="878">
                  <c:v>5805.9</c:v>
                </c:pt>
                <c:pt idx="879">
                  <c:v>5807.59</c:v>
                </c:pt>
                <c:pt idx="880">
                  <c:v>5809.02</c:v>
                </c:pt>
                <c:pt idx="881">
                  <c:v>5810.66</c:v>
                </c:pt>
                <c:pt idx="882">
                  <c:v>5811.24</c:v>
                </c:pt>
                <c:pt idx="883">
                  <c:v>5811.72</c:v>
                </c:pt>
                <c:pt idx="884">
                  <c:v>5811.48</c:v>
                </c:pt>
                <c:pt idx="885">
                  <c:v>5810.88</c:v>
                </c:pt>
                <c:pt idx="886">
                  <c:v>5810.4</c:v>
                </c:pt>
                <c:pt idx="887">
                  <c:v>5809.85</c:v>
                </c:pt>
                <c:pt idx="888">
                  <c:v>5809.36</c:v>
                </c:pt>
                <c:pt idx="889">
                  <c:v>5808.86</c:v>
                </c:pt>
                <c:pt idx="890">
                  <c:v>5808.87</c:v>
                </c:pt>
                <c:pt idx="891">
                  <c:v>5808.49</c:v>
                </c:pt>
                <c:pt idx="892">
                  <c:v>5808.97</c:v>
                </c:pt>
                <c:pt idx="893">
                  <c:v>5809.55</c:v>
                </c:pt>
                <c:pt idx="894">
                  <c:v>5809.96</c:v>
                </c:pt>
                <c:pt idx="895">
                  <c:v>5810.13</c:v>
                </c:pt>
                <c:pt idx="896">
                  <c:v>5810.43</c:v>
                </c:pt>
                <c:pt idx="897">
                  <c:v>5811</c:v>
                </c:pt>
                <c:pt idx="898">
                  <c:v>5811.26</c:v>
                </c:pt>
                <c:pt idx="899">
                  <c:v>5810.99</c:v>
                </c:pt>
                <c:pt idx="900">
                  <c:v>5810.56</c:v>
                </c:pt>
                <c:pt idx="901">
                  <c:v>5810.08</c:v>
                </c:pt>
                <c:pt idx="902">
                  <c:v>5809.65</c:v>
                </c:pt>
                <c:pt idx="903">
                  <c:v>5808.59</c:v>
                </c:pt>
                <c:pt idx="904">
                  <c:v>5806.92</c:v>
                </c:pt>
                <c:pt idx="905">
                  <c:v>5805.19</c:v>
                </c:pt>
                <c:pt idx="906">
                  <c:v>5803.36</c:v>
                </c:pt>
                <c:pt idx="907">
                  <c:v>5800.98</c:v>
                </c:pt>
                <c:pt idx="908">
                  <c:v>5798.83</c:v>
                </c:pt>
                <c:pt idx="909">
                  <c:v>5797.15</c:v>
                </c:pt>
                <c:pt idx="910">
                  <c:v>5796.11</c:v>
                </c:pt>
                <c:pt idx="911">
                  <c:v>5795.07</c:v>
                </c:pt>
                <c:pt idx="912">
                  <c:v>5793.6</c:v>
                </c:pt>
                <c:pt idx="913">
                  <c:v>5792.61</c:v>
                </c:pt>
                <c:pt idx="914">
                  <c:v>5791.8</c:v>
                </c:pt>
                <c:pt idx="915">
                  <c:v>5790.56</c:v>
                </c:pt>
                <c:pt idx="916">
                  <c:v>5789.24</c:v>
                </c:pt>
                <c:pt idx="917">
                  <c:v>5787.66</c:v>
                </c:pt>
                <c:pt idx="918">
                  <c:v>5786.36</c:v>
                </c:pt>
                <c:pt idx="919">
                  <c:v>5785.41</c:v>
                </c:pt>
                <c:pt idx="920">
                  <c:v>5784.11</c:v>
                </c:pt>
                <c:pt idx="921">
                  <c:v>5782.8</c:v>
                </c:pt>
                <c:pt idx="922">
                  <c:v>5782.21</c:v>
                </c:pt>
                <c:pt idx="923">
                  <c:v>5781.76</c:v>
                </c:pt>
                <c:pt idx="924">
                  <c:v>5781.52</c:v>
                </c:pt>
                <c:pt idx="925">
                  <c:v>5781.46</c:v>
                </c:pt>
                <c:pt idx="926">
                  <c:v>5781.63</c:v>
                </c:pt>
                <c:pt idx="927">
                  <c:v>5781.94</c:v>
                </c:pt>
                <c:pt idx="928">
                  <c:v>5782.48</c:v>
                </c:pt>
                <c:pt idx="929">
                  <c:v>5783.03</c:v>
                </c:pt>
                <c:pt idx="930">
                  <c:v>5783.84</c:v>
                </c:pt>
                <c:pt idx="931">
                  <c:v>5784.37</c:v>
                </c:pt>
                <c:pt idx="932">
                  <c:v>5784.6</c:v>
                </c:pt>
                <c:pt idx="933">
                  <c:v>5785.02</c:v>
                </c:pt>
                <c:pt idx="934">
                  <c:v>5785.41</c:v>
                </c:pt>
                <c:pt idx="935">
                  <c:v>5785.76</c:v>
                </c:pt>
                <c:pt idx="936">
                  <c:v>5785.81</c:v>
                </c:pt>
                <c:pt idx="937">
                  <c:v>5785.53</c:v>
                </c:pt>
                <c:pt idx="938">
                  <c:v>5785.75</c:v>
                </c:pt>
                <c:pt idx="939">
                  <c:v>5785.37</c:v>
                </c:pt>
                <c:pt idx="940">
                  <c:v>5784.85</c:v>
                </c:pt>
                <c:pt idx="941">
                  <c:v>5783.83</c:v>
                </c:pt>
                <c:pt idx="942">
                  <c:v>5783.12</c:v>
                </c:pt>
                <c:pt idx="943">
                  <c:v>5782.57</c:v>
                </c:pt>
                <c:pt idx="944">
                  <c:v>5782.26</c:v>
                </c:pt>
                <c:pt idx="945">
                  <c:v>5781.72</c:v>
                </c:pt>
                <c:pt idx="946">
                  <c:v>5781.34</c:v>
                </c:pt>
                <c:pt idx="947">
                  <c:v>5780.28</c:v>
                </c:pt>
                <c:pt idx="948">
                  <c:v>5779.2</c:v>
                </c:pt>
                <c:pt idx="949">
                  <c:v>5778.28</c:v>
                </c:pt>
                <c:pt idx="950">
                  <c:v>5778.12</c:v>
                </c:pt>
                <c:pt idx="951">
                  <c:v>5777.73</c:v>
                </c:pt>
                <c:pt idx="952">
                  <c:v>5777.17</c:v>
                </c:pt>
                <c:pt idx="953">
                  <c:v>5776.81</c:v>
                </c:pt>
                <c:pt idx="954">
                  <c:v>5776.14</c:v>
                </c:pt>
                <c:pt idx="955">
                  <c:v>5775.45</c:v>
                </c:pt>
                <c:pt idx="956">
                  <c:v>5775.14</c:v>
                </c:pt>
                <c:pt idx="957">
                  <c:v>5774.39</c:v>
                </c:pt>
                <c:pt idx="958">
                  <c:v>5774.45</c:v>
                </c:pt>
                <c:pt idx="959">
                  <c:v>5774.01</c:v>
                </c:pt>
                <c:pt idx="960">
                  <c:v>5773.89</c:v>
                </c:pt>
                <c:pt idx="961">
                  <c:v>5773.59</c:v>
                </c:pt>
                <c:pt idx="962">
                  <c:v>5773.25</c:v>
                </c:pt>
                <c:pt idx="963">
                  <c:v>5773.35</c:v>
                </c:pt>
                <c:pt idx="964">
                  <c:v>5773.03</c:v>
                </c:pt>
                <c:pt idx="965">
                  <c:v>5772.66</c:v>
                </c:pt>
                <c:pt idx="966">
                  <c:v>5772.5</c:v>
                </c:pt>
                <c:pt idx="967">
                  <c:v>5772.5</c:v>
                </c:pt>
                <c:pt idx="968">
                  <c:v>5772.33</c:v>
                </c:pt>
                <c:pt idx="969">
                  <c:v>5771.46</c:v>
                </c:pt>
                <c:pt idx="970">
                  <c:v>5770.18</c:v>
                </c:pt>
                <c:pt idx="971">
                  <c:v>5769.61</c:v>
                </c:pt>
                <c:pt idx="972">
                  <c:v>5768.34</c:v>
                </c:pt>
                <c:pt idx="973">
                  <c:v>5767.88</c:v>
                </c:pt>
                <c:pt idx="974">
                  <c:v>5766.97</c:v>
                </c:pt>
                <c:pt idx="975">
                  <c:v>5766.37</c:v>
                </c:pt>
                <c:pt idx="976">
                  <c:v>5765.69</c:v>
                </c:pt>
                <c:pt idx="977">
                  <c:v>5765.15</c:v>
                </c:pt>
                <c:pt idx="978">
                  <c:v>5765.47</c:v>
                </c:pt>
                <c:pt idx="979">
                  <c:v>5766.57</c:v>
                </c:pt>
                <c:pt idx="980">
                  <c:v>5767.42</c:v>
                </c:pt>
                <c:pt idx="981">
                  <c:v>5767.56</c:v>
                </c:pt>
                <c:pt idx="982">
                  <c:v>5767.59</c:v>
                </c:pt>
                <c:pt idx="983">
                  <c:v>5767.84</c:v>
                </c:pt>
                <c:pt idx="984">
                  <c:v>5768.21</c:v>
                </c:pt>
                <c:pt idx="985">
                  <c:v>5768.68</c:v>
                </c:pt>
                <c:pt idx="986">
                  <c:v>5768.6</c:v>
                </c:pt>
                <c:pt idx="987">
                  <c:v>5768.25</c:v>
                </c:pt>
                <c:pt idx="988">
                  <c:v>5768.2</c:v>
                </c:pt>
                <c:pt idx="989">
                  <c:v>5768.39</c:v>
                </c:pt>
                <c:pt idx="990">
                  <c:v>5768.35</c:v>
                </c:pt>
                <c:pt idx="991">
                  <c:v>5768.38</c:v>
                </c:pt>
                <c:pt idx="992">
                  <c:v>5767.91</c:v>
                </c:pt>
                <c:pt idx="993">
                  <c:v>5767.29</c:v>
                </c:pt>
                <c:pt idx="994">
                  <c:v>5766.89</c:v>
                </c:pt>
                <c:pt idx="995">
                  <c:v>5766.21</c:v>
                </c:pt>
                <c:pt idx="996">
                  <c:v>5764.75</c:v>
                </c:pt>
                <c:pt idx="997">
                  <c:v>5763.9</c:v>
                </c:pt>
                <c:pt idx="998">
                  <c:v>5762.77</c:v>
                </c:pt>
                <c:pt idx="999">
                  <c:v>5761.59</c:v>
                </c:pt>
                <c:pt idx="1000">
                  <c:v>5760.3</c:v>
                </c:pt>
                <c:pt idx="1001">
                  <c:v>5758.88</c:v>
                </c:pt>
                <c:pt idx="1002">
                  <c:v>5757.8</c:v>
                </c:pt>
                <c:pt idx="1003">
                  <c:v>5757.46</c:v>
                </c:pt>
                <c:pt idx="1004">
                  <c:v>5757.04</c:v>
                </c:pt>
                <c:pt idx="1005">
                  <c:v>5757.13</c:v>
                </c:pt>
                <c:pt idx="1006">
                  <c:v>5757.46</c:v>
                </c:pt>
                <c:pt idx="1007">
                  <c:v>5758.04</c:v>
                </c:pt>
                <c:pt idx="1008">
                  <c:v>5759.24</c:v>
                </c:pt>
                <c:pt idx="1009">
                  <c:v>5760.87</c:v>
                </c:pt>
                <c:pt idx="1010">
                  <c:v>5762.89</c:v>
                </c:pt>
                <c:pt idx="1011">
                  <c:v>5764.5</c:v>
                </c:pt>
                <c:pt idx="1012">
                  <c:v>5765.58</c:v>
                </c:pt>
                <c:pt idx="1013">
                  <c:v>5766.4</c:v>
                </c:pt>
                <c:pt idx="1014">
                  <c:v>5767.82</c:v>
                </c:pt>
                <c:pt idx="1015">
                  <c:v>5768.75</c:v>
                </c:pt>
                <c:pt idx="1016">
                  <c:v>5769.32</c:v>
                </c:pt>
                <c:pt idx="1017">
                  <c:v>5769.82</c:v>
                </c:pt>
                <c:pt idx="1018">
                  <c:v>5769.82</c:v>
                </c:pt>
                <c:pt idx="1019">
                  <c:v>5769.69</c:v>
                </c:pt>
                <c:pt idx="1020">
                  <c:v>5769.15</c:v>
                </c:pt>
                <c:pt idx="1021">
                  <c:v>5769.05</c:v>
                </c:pt>
                <c:pt idx="1022">
                  <c:v>5769.12</c:v>
                </c:pt>
                <c:pt idx="1023">
                  <c:v>5769.31</c:v>
                </c:pt>
                <c:pt idx="1024">
                  <c:v>5768.99</c:v>
                </c:pt>
                <c:pt idx="1025">
                  <c:v>5768.89</c:v>
                </c:pt>
                <c:pt idx="1026">
                  <c:v>5768.32</c:v>
                </c:pt>
                <c:pt idx="1027">
                  <c:v>5766.97</c:v>
                </c:pt>
                <c:pt idx="1028">
                  <c:v>5765.57</c:v>
                </c:pt>
                <c:pt idx="1029">
                  <c:v>5764.38</c:v>
                </c:pt>
                <c:pt idx="1030">
                  <c:v>5763.62</c:v>
                </c:pt>
                <c:pt idx="1031">
                  <c:v>5763.19</c:v>
                </c:pt>
                <c:pt idx="1032">
                  <c:v>5762.46</c:v>
                </c:pt>
                <c:pt idx="1033">
                  <c:v>5761.41</c:v>
                </c:pt>
                <c:pt idx="1034">
                  <c:v>5760.72</c:v>
                </c:pt>
                <c:pt idx="1035">
                  <c:v>5760.03</c:v>
                </c:pt>
                <c:pt idx="1036">
                  <c:v>5759.4</c:v>
                </c:pt>
                <c:pt idx="1037">
                  <c:v>5759.58</c:v>
                </c:pt>
                <c:pt idx="1038">
                  <c:v>5759.86</c:v>
                </c:pt>
                <c:pt idx="1039">
                  <c:v>5759.85</c:v>
                </c:pt>
                <c:pt idx="1040">
                  <c:v>5759.38</c:v>
                </c:pt>
                <c:pt idx="1041">
                  <c:v>5758.95</c:v>
                </c:pt>
                <c:pt idx="1042">
                  <c:v>5759.32</c:v>
                </c:pt>
                <c:pt idx="1043">
                  <c:v>5759.87</c:v>
                </c:pt>
                <c:pt idx="1044">
                  <c:v>5760.18</c:v>
                </c:pt>
                <c:pt idx="1045">
                  <c:v>5761.23</c:v>
                </c:pt>
                <c:pt idx="1046">
                  <c:v>5762.19</c:v>
                </c:pt>
                <c:pt idx="1047">
                  <c:v>5762.57</c:v>
                </c:pt>
                <c:pt idx="1048">
                  <c:v>5762.86</c:v>
                </c:pt>
                <c:pt idx="1049">
                  <c:v>5762.86</c:v>
                </c:pt>
                <c:pt idx="1050">
                  <c:v>5762.59</c:v>
                </c:pt>
                <c:pt idx="1051">
                  <c:v>5762.75</c:v>
                </c:pt>
                <c:pt idx="1052">
                  <c:v>5762.94</c:v>
                </c:pt>
                <c:pt idx="1053">
                  <c:v>5763.24</c:v>
                </c:pt>
                <c:pt idx="1054">
                  <c:v>5763.41</c:v>
                </c:pt>
                <c:pt idx="1055">
                  <c:v>5763.82</c:v>
                </c:pt>
                <c:pt idx="1056">
                  <c:v>5763.73</c:v>
                </c:pt>
                <c:pt idx="1057">
                  <c:v>5763.61</c:v>
                </c:pt>
                <c:pt idx="1058">
                  <c:v>5763.27</c:v>
                </c:pt>
                <c:pt idx="1059">
                  <c:v>5762.55</c:v>
                </c:pt>
                <c:pt idx="1060">
                  <c:v>5761.6</c:v>
                </c:pt>
                <c:pt idx="1061">
                  <c:v>5760.18</c:v>
                </c:pt>
                <c:pt idx="1062">
                  <c:v>5758.35</c:v>
                </c:pt>
                <c:pt idx="1063">
                  <c:v>5756.22</c:v>
                </c:pt>
                <c:pt idx="1064">
                  <c:v>5754.78</c:v>
                </c:pt>
                <c:pt idx="1065">
                  <c:v>5753.72</c:v>
                </c:pt>
                <c:pt idx="1066">
                  <c:v>5752.57</c:v>
                </c:pt>
                <c:pt idx="1067">
                  <c:v>5751.65</c:v>
                </c:pt>
                <c:pt idx="1068">
                  <c:v>5750.25</c:v>
                </c:pt>
                <c:pt idx="1069">
                  <c:v>5749.04</c:v>
                </c:pt>
                <c:pt idx="1070">
                  <c:v>5747.66</c:v>
                </c:pt>
                <c:pt idx="1071">
                  <c:v>5745.9</c:v>
                </c:pt>
                <c:pt idx="1072">
                  <c:v>5744.32</c:v>
                </c:pt>
                <c:pt idx="1073">
                  <c:v>5743.21</c:v>
                </c:pt>
                <c:pt idx="1074">
                  <c:v>5742.12</c:v>
                </c:pt>
                <c:pt idx="1075">
                  <c:v>5741.1</c:v>
                </c:pt>
                <c:pt idx="1076">
                  <c:v>5740.26</c:v>
                </c:pt>
                <c:pt idx="1077">
                  <c:v>5739.8</c:v>
                </c:pt>
                <c:pt idx="1078">
                  <c:v>5739.94</c:v>
                </c:pt>
                <c:pt idx="1079">
                  <c:v>5739.93</c:v>
                </c:pt>
                <c:pt idx="1080">
                  <c:v>5740.16</c:v>
                </c:pt>
                <c:pt idx="1081">
                  <c:v>5740.35</c:v>
                </c:pt>
                <c:pt idx="1082">
                  <c:v>5739.81</c:v>
                </c:pt>
                <c:pt idx="1083">
                  <c:v>5739.46</c:v>
                </c:pt>
                <c:pt idx="1084">
                  <c:v>5739.77</c:v>
                </c:pt>
                <c:pt idx="1085">
                  <c:v>5739.86</c:v>
                </c:pt>
                <c:pt idx="1086">
                  <c:v>5740.65</c:v>
                </c:pt>
                <c:pt idx="1087">
                  <c:v>5740.87</c:v>
                </c:pt>
                <c:pt idx="1088">
                  <c:v>5741.32</c:v>
                </c:pt>
                <c:pt idx="1089">
                  <c:v>5742.53</c:v>
                </c:pt>
                <c:pt idx="1090">
                  <c:v>5744.06</c:v>
                </c:pt>
                <c:pt idx="1091">
                  <c:v>5745.59</c:v>
                </c:pt>
                <c:pt idx="1092">
                  <c:v>5746.95</c:v>
                </c:pt>
                <c:pt idx="1093">
                  <c:v>5749.39</c:v>
                </c:pt>
                <c:pt idx="1094">
                  <c:v>5751.56</c:v>
                </c:pt>
                <c:pt idx="1095">
                  <c:v>5753.55</c:v>
                </c:pt>
                <c:pt idx="1096">
                  <c:v>5755.3</c:v>
                </c:pt>
                <c:pt idx="1097">
                  <c:v>5756.09</c:v>
                </c:pt>
                <c:pt idx="1098">
                  <c:v>5756.47</c:v>
                </c:pt>
                <c:pt idx="1099">
                  <c:v>5756.93</c:v>
                </c:pt>
                <c:pt idx="1100">
                  <c:v>5757.75</c:v>
                </c:pt>
                <c:pt idx="1101">
                  <c:v>5758.92</c:v>
                </c:pt>
                <c:pt idx="1102">
                  <c:v>5759.92</c:v>
                </c:pt>
                <c:pt idx="1103">
                  <c:v>5760.42</c:v>
                </c:pt>
                <c:pt idx="1104">
                  <c:v>5761.19</c:v>
                </c:pt>
                <c:pt idx="1105">
                  <c:v>5762.18</c:v>
                </c:pt>
                <c:pt idx="1106">
                  <c:v>5762.93</c:v>
                </c:pt>
                <c:pt idx="1107">
                  <c:v>5764.17</c:v>
                </c:pt>
                <c:pt idx="1108">
                  <c:v>5765.28</c:v>
                </c:pt>
                <c:pt idx="1109">
                  <c:v>5766.01</c:v>
                </c:pt>
                <c:pt idx="1110">
                  <c:v>5766.29</c:v>
                </c:pt>
                <c:pt idx="1111">
                  <c:v>5767.29</c:v>
                </c:pt>
                <c:pt idx="1112">
                  <c:v>5767.6</c:v>
                </c:pt>
                <c:pt idx="1113">
                  <c:v>5767.88</c:v>
                </c:pt>
                <c:pt idx="1114">
                  <c:v>5767.8</c:v>
                </c:pt>
                <c:pt idx="1115">
                  <c:v>5767.89</c:v>
                </c:pt>
                <c:pt idx="1116">
                  <c:v>5767.64</c:v>
                </c:pt>
                <c:pt idx="1117">
                  <c:v>5767.47</c:v>
                </c:pt>
                <c:pt idx="1118">
                  <c:v>5767.13</c:v>
                </c:pt>
                <c:pt idx="1119">
                  <c:v>5767.25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2-0C43-AAF2-E332979FB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97168"/>
        <c:axId val="976898896"/>
      </c:scatterChart>
      <c:valAx>
        <c:axId val="97689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98896"/>
        <c:crosses val="autoZero"/>
        <c:crossBetween val="midCat"/>
      </c:valAx>
      <c:valAx>
        <c:axId val="9768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9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Sheet1!$B$13:$B$1132</c:f>
              <c:numCache>
                <c:formatCode>General</c:formatCode>
                <c:ptCount val="112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</c:numCache>
            </c:numRef>
          </c:xVal>
          <c:yVal>
            <c:numRef>
              <c:f>Sheet1!$F$13:$F$1132</c:f>
              <c:numCache>
                <c:formatCode>General</c:formatCode>
                <c:ptCount val="1120"/>
                <c:pt idx="0">
                  <c:v>-8.31</c:v>
                </c:pt>
                <c:pt idx="1">
                  <c:v>-8.3699999999999992</c:v>
                </c:pt>
                <c:pt idx="2">
                  <c:v>-8.32</c:v>
                </c:pt>
                <c:pt idx="3">
                  <c:v>-8.56</c:v>
                </c:pt>
                <c:pt idx="4">
                  <c:v>-8.65</c:v>
                </c:pt>
                <c:pt idx="5">
                  <c:v>-8.74</c:v>
                </c:pt>
                <c:pt idx="6">
                  <c:v>-8.32</c:v>
                </c:pt>
                <c:pt idx="7">
                  <c:v>-8.42</c:v>
                </c:pt>
                <c:pt idx="8">
                  <c:v>-8.48</c:v>
                </c:pt>
                <c:pt idx="9">
                  <c:v>-8.08</c:v>
                </c:pt>
                <c:pt idx="10">
                  <c:v>-8.09</c:v>
                </c:pt>
                <c:pt idx="11">
                  <c:v>-7.85</c:v>
                </c:pt>
                <c:pt idx="12">
                  <c:v>-7.49</c:v>
                </c:pt>
                <c:pt idx="13">
                  <c:v>-7.26</c:v>
                </c:pt>
                <c:pt idx="14">
                  <c:v>-6.74</c:v>
                </c:pt>
                <c:pt idx="15">
                  <c:v>-6.37</c:v>
                </c:pt>
                <c:pt idx="16">
                  <c:v>-6.06</c:v>
                </c:pt>
                <c:pt idx="17">
                  <c:v>-5.84</c:v>
                </c:pt>
                <c:pt idx="18">
                  <c:v>-5.67</c:v>
                </c:pt>
                <c:pt idx="19">
                  <c:v>-5.8</c:v>
                </c:pt>
                <c:pt idx="20">
                  <c:v>-5.79</c:v>
                </c:pt>
                <c:pt idx="21">
                  <c:v>-6.11</c:v>
                </c:pt>
                <c:pt idx="22">
                  <c:v>-6.18</c:v>
                </c:pt>
                <c:pt idx="23">
                  <c:v>-6.74</c:v>
                </c:pt>
                <c:pt idx="24">
                  <c:v>-6.8</c:v>
                </c:pt>
                <c:pt idx="25">
                  <c:v>-6.65</c:v>
                </c:pt>
                <c:pt idx="26">
                  <c:v>-6.82</c:v>
                </c:pt>
                <c:pt idx="27">
                  <c:v>-6.67</c:v>
                </c:pt>
                <c:pt idx="28">
                  <c:v>-6.98</c:v>
                </c:pt>
                <c:pt idx="29">
                  <c:v>-7.02</c:v>
                </c:pt>
                <c:pt idx="30">
                  <c:v>-7.15</c:v>
                </c:pt>
                <c:pt idx="31">
                  <c:v>-7.43</c:v>
                </c:pt>
                <c:pt idx="32">
                  <c:v>-7.77</c:v>
                </c:pt>
                <c:pt idx="33">
                  <c:v>-7.89</c:v>
                </c:pt>
                <c:pt idx="34">
                  <c:v>-8.1</c:v>
                </c:pt>
                <c:pt idx="35">
                  <c:v>-8.3000000000000007</c:v>
                </c:pt>
                <c:pt idx="36">
                  <c:v>-8.44</c:v>
                </c:pt>
                <c:pt idx="37">
                  <c:v>-8.23</c:v>
                </c:pt>
                <c:pt idx="38">
                  <c:v>-8.6</c:v>
                </c:pt>
                <c:pt idx="39">
                  <c:v>-8.58</c:v>
                </c:pt>
                <c:pt idx="40">
                  <c:v>-8.49</c:v>
                </c:pt>
                <c:pt idx="41">
                  <c:v>-8.36</c:v>
                </c:pt>
                <c:pt idx="42">
                  <c:v>-8.2200000000000006</c:v>
                </c:pt>
                <c:pt idx="43">
                  <c:v>-8.2100000000000009</c:v>
                </c:pt>
                <c:pt idx="44">
                  <c:v>-8.27</c:v>
                </c:pt>
                <c:pt idx="45">
                  <c:v>-8.27</c:v>
                </c:pt>
                <c:pt idx="46">
                  <c:v>-7.7</c:v>
                </c:pt>
                <c:pt idx="47">
                  <c:v>-7.21</c:v>
                </c:pt>
                <c:pt idx="48">
                  <c:v>-6.84</c:v>
                </c:pt>
                <c:pt idx="49">
                  <c:v>-6.68</c:v>
                </c:pt>
                <c:pt idx="50">
                  <c:v>-6.18</c:v>
                </c:pt>
                <c:pt idx="51">
                  <c:v>-6.23</c:v>
                </c:pt>
                <c:pt idx="52">
                  <c:v>-5.93</c:v>
                </c:pt>
                <c:pt idx="53">
                  <c:v>-6</c:v>
                </c:pt>
                <c:pt idx="54">
                  <c:v>-5.96</c:v>
                </c:pt>
                <c:pt idx="55">
                  <c:v>-5.98</c:v>
                </c:pt>
                <c:pt idx="56">
                  <c:v>-5.79</c:v>
                </c:pt>
                <c:pt idx="57">
                  <c:v>-5.67</c:v>
                </c:pt>
                <c:pt idx="58">
                  <c:v>-5.54</c:v>
                </c:pt>
                <c:pt idx="59">
                  <c:v>-5.17</c:v>
                </c:pt>
                <c:pt idx="60">
                  <c:v>-5.08</c:v>
                </c:pt>
                <c:pt idx="61">
                  <c:v>-4.87</c:v>
                </c:pt>
                <c:pt idx="62">
                  <c:v>-4.5199999999999996</c:v>
                </c:pt>
                <c:pt idx="63">
                  <c:v>-4.2699999999999996</c:v>
                </c:pt>
                <c:pt idx="64">
                  <c:v>-4.12</c:v>
                </c:pt>
                <c:pt idx="65">
                  <c:v>-3.92</c:v>
                </c:pt>
                <c:pt idx="66">
                  <c:v>-4.04</c:v>
                </c:pt>
                <c:pt idx="67">
                  <c:v>-3.74</c:v>
                </c:pt>
                <c:pt idx="68">
                  <c:v>-4.03</c:v>
                </c:pt>
                <c:pt idx="69">
                  <c:v>-3.96</c:v>
                </c:pt>
                <c:pt idx="70">
                  <c:v>-4.13</c:v>
                </c:pt>
                <c:pt idx="71">
                  <c:v>-4.22</c:v>
                </c:pt>
                <c:pt idx="72">
                  <c:v>-4.2699999999999996</c:v>
                </c:pt>
                <c:pt idx="73">
                  <c:v>-4.5</c:v>
                </c:pt>
                <c:pt idx="74">
                  <c:v>-5.08</c:v>
                </c:pt>
                <c:pt idx="75">
                  <c:v>-5.52</c:v>
                </c:pt>
                <c:pt idx="76">
                  <c:v>-5.63</c:v>
                </c:pt>
                <c:pt idx="77">
                  <c:v>-5.75</c:v>
                </c:pt>
                <c:pt idx="78">
                  <c:v>-5.59</c:v>
                </c:pt>
                <c:pt idx="79">
                  <c:v>-5.32</c:v>
                </c:pt>
                <c:pt idx="80">
                  <c:v>-5.24</c:v>
                </c:pt>
                <c:pt idx="81">
                  <c:v>-5.26</c:v>
                </c:pt>
                <c:pt idx="82">
                  <c:v>-5.05</c:v>
                </c:pt>
                <c:pt idx="83">
                  <c:v>-4.93</c:v>
                </c:pt>
                <c:pt idx="84">
                  <c:v>-4.8</c:v>
                </c:pt>
                <c:pt idx="85">
                  <c:v>-4.95</c:v>
                </c:pt>
                <c:pt idx="86">
                  <c:v>-5.32</c:v>
                </c:pt>
                <c:pt idx="87">
                  <c:v>-5.5</c:v>
                </c:pt>
                <c:pt idx="88">
                  <c:v>-5.68</c:v>
                </c:pt>
                <c:pt idx="89">
                  <c:v>-6.28</c:v>
                </c:pt>
                <c:pt idx="90">
                  <c:v>-6.16</c:v>
                </c:pt>
                <c:pt idx="91">
                  <c:v>-6.18</c:v>
                </c:pt>
                <c:pt idx="92">
                  <c:v>-6.07</c:v>
                </c:pt>
                <c:pt idx="93">
                  <c:v>-6.13</c:v>
                </c:pt>
                <c:pt idx="94">
                  <c:v>-6.15</c:v>
                </c:pt>
                <c:pt idx="95">
                  <c:v>-6.21</c:v>
                </c:pt>
                <c:pt idx="96">
                  <c:v>-5.81</c:v>
                </c:pt>
                <c:pt idx="97">
                  <c:v>-5.46</c:v>
                </c:pt>
                <c:pt idx="98">
                  <c:v>-5.25</c:v>
                </c:pt>
                <c:pt idx="99">
                  <c:v>-5.08</c:v>
                </c:pt>
                <c:pt idx="100">
                  <c:v>-4.75</c:v>
                </c:pt>
                <c:pt idx="101">
                  <c:v>-4.51</c:v>
                </c:pt>
                <c:pt idx="102">
                  <c:v>-4.42</c:v>
                </c:pt>
                <c:pt idx="103">
                  <c:v>-4.57</c:v>
                </c:pt>
                <c:pt idx="104">
                  <c:v>-4.67</c:v>
                </c:pt>
                <c:pt idx="105">
                  <c:v>-4.54</c:v>
                </c:pt>
                <c:pt idx="106">
                  <c:v>-4.7</c:v>
                </c:pt>
                <c:pt idx="107">
                  <c:v>-4.6500000000000004</c:v>
                </c:pt>
                <c:pt idx="108">
                  <c:v>-4.74</c:v>
                </c:pt>
                <c:pt idx="109">
                  <c:v>-4.78</c:v>
                </c:pt>
                <c:pt idx="110">
                  <c:v>-4.76</c:v>
                </c:pt>
                <c:pt idx="111">
                  <c:v>-4.7699999999999996</c:v>
                </c:pt>
                <c:pt idx="112">
                  <c:v>-4.9400000000000004</c:v>
                </c:pt>
                <c:pt idx="113">
                  <c:v>-4.78</c:v>
                </c:pt>
                <c:pt idx="114">
                  <c:v>-4.6900000000000004</c:v>
                </c:pt>
                <c:pt idx="115">
                  <c:v>-4.47</c:v>
                </c:pt>
                <c:pt idx="116">
                  <c:v>-4.57</c:v>
                </c:pt>
                <c:pt idx="117">
                  <c:v>-4.76</c:v>
                </c:pt>
                <c:pt idx="118">
                  <c:v>-4.84</c:v>
                </c:pt>
                <c:pt idx="119">
                  <c:v>-4.82</c:v>
                </c:pt>
                <c:pt idx="120">
                  <c:v>-4.78</c:v>
                </c:pt>
                <c:pt idx="121">
                  <c:v>-5.09</c:v>
                </c:pt>
                <c:pt idx="122">
                  <c:v>-5.23</c:v>
                </c:pt>
                <c:pt idx="123">
                  <c:v>-5.0999999999999996</c:v>
                </c:pt>
                <c:pt idx="124">
                  <c:v>-5.37</c:v>
                </c:pt>
                <c:pt idx="125">
                  <c:v>-5.67</c:v>
                </c:pt>
                <c:pt idx="126">
                  <c:v>-5.71</c:v>
                </c:pt>
                <c:pt idx="127">
                  <c:v>-6.17</c:v>
                </c:pt>
                <c:pt idx="128">
                  <c:v>-6</c:v>
                </c:pt>
                <c:pt idx="129">
                  <c:v>-5.89</c:v>
                </c:pt>
                <c:pt idx="130">
                  <c:v>-6.22</c:v>
                </c:pt>
                <c:pt idx="131">
                  <c:v>-6.44</c:v>
                </c:pt>
                <c:pt idx="132">
                  <c:v>-6.57</c:v>
                </c:pt>
                <c:pt idx="133">
                  <c:v>-7.08</c:v>
                </c:pt>
                <c:pt idx="134">
                  <c:v>-6.9</c:v>
                </c:pt>
                <c:pt idx="135">
                  <c:v>-6.91</c:v>
                </c:pt>
                <c:pt idx="136">
                  <c:v>-6.78</c:v>
                </c:pt>
                <c:pt idx="137">
                  <c:v>-6.66</c:v>
                </c:pt>
                <c:pt idx="138">
                  <c:v>-6.64</c:v>
                </c:pt>
                <c:pt idx="139">
                  <c:v>-6.25</c:v>
                </c:pt>
                <c:pt idx="140">
                  <c:v>-6.14</c:v>
                </c:pt>
                <c:pt idx="141">
                  <c:v>-5.97</c:v>
                </c:pt>
                <c:pt idx="142">
                  <c:v>-5.9</c:v>
                </c:pt>
                <c:pt idx="143">
                  <c:v>-5.8</c:v>
                </c:pt>
                <c:pt idx="144">
                  <c:v>-5.97</c:v>
                </c:pt>
                <c:pt idx="145">
                  <c:v>-5.81</c:v>
                </c:pt>
                <c:pt idx="146">
                  <c:v>-6.03</c:v>
                </c:pt>
                <c:pt idx="147">
                  <c:v>-6.28</c:v>
                </c:pt>
                <c:pt idx="148">
                  <c:v>-6.28</c:v>
                </c:pt>
                <c:pt idx="149">
                  <c:v>-6.59</c:v>
                </c:pt>
                <c:pt idx="150">
                  <c:v>-6.92</c:v>
                </c:pt>
                <c:pt idx="151">
                  <c:v>-6.98</c:v>
                </c:pt>
                <c:pt idx="152">
                  <c:v>-6.99</c:v>
                </c:pt>
                <c:pt idx="153">
                  <c:v>-7.11</c:v>
                </c:pt>
                <c:pt idx="154">
                  <c:v>-7.12</c:v>
                </c:pt>
                <c:pt idx="155">
                  <c:v>-7.29</c:v>
                </c:pt>
                <c:pt idx="156">
                  <c:v>-7.58</c:v>
                </c:pt>
                <c:pt idx="157">
                  <c:v>-8.2799999999999994</c:v>
                </c:pt>
                <c:pt idx="158">
                  <c:v>-8.36</c:v>
                </c:pt>
                <c:pt idx="159">
                  <c:v>-8.1999999999999993</c:v>
                </c:pt>
                <c:pt idx="160">
                  <c:v>-8.26</c:v>
                </c:pt>
                <c:pt idx="161">
                  <c:v>-8.23</c:v>
                </c:pt>
                <c:pt idx="162">
                  <c:v>-8.2899999999999991</c:v>
                </c:pt>
                <c:pt idx="163">
                  <c:v>-8.58</c:v>
                </c:pt>
                <c:pt idx="164">
                  <c:v>-8.43</c:v>
                </c:pt>
                <c:pt idx="165">
                  <c:v>-8.67</c:v>
                </c:pt>
                <c:pt idx="166">
                  <c:v>-8.66</c:v>
                </c:pt>
                <c:pt idx="167">
                  <c:v>-8.42</c:v>
                </c:pt>
                <c:pt idx="168">
                  <c:v>-8.35</c:v>
                </c:pt>
                <c:pt idx="169">
                  <c:v>-8.26</c:v>
                </c:pt>
                <c:pt idx="170">
                  <c:v>-8.1</c:v>
                </c:pt>
                <c:pt idx="171">
                  <c:v>-7.95</c:v>
                </c:pt>
                <c:pt idx="172">
                  <c:v>-7.78</c:v>
                </c:pt>
                <c:pt idx="173">
                  <c:v>-7.2</c:v>
                </c:pt>
                <c:pt idx="174">
                  <c:v>-7.15</c:v>
                </c:pt>
                <c:pt idx="175">
                  <c:v>-6.81</c:v>
                </c:pt>
                <c:pt idx="176">
                  <c:v>-6.79</c:v>
                </c:pt>
                <c:pt idx="177">
                  <c:v>-6.6</c:v>
                </c:pt>
                <c:pt idx="178">
                  <c:v>-6.29</c:v>
                </c:pt>
                <c:pt idx="179">
                  <c:v>-6.05</c:v>
                </c:pt>
                <c:pt idx="180">
                  <c:v>-5.75</c:v>
                </c:pt>
                <c:pt idx="181">
                  <c:v>-5.79</c:v>
                </c:pt>
                <c:pt idx="182">
                  <c:v>-5.38</c:v>
                </c:pt>
                <c:pt idx="183">
                  <c:v>-5.48</c:v>
                </c:pt>
                <c:pt idx="184">
                  <c:v>-5.48</c:v>
                </c:pt>
                <c:pt idx="185">
                  <c:v>-5.58</c:v>
                </c:pt>
                <c:pt idx="186">
                  <c:v>-5.27</c:v>
                </c:pt>
                <c:pt idx="187">
                  <c:v>-5.55</c:v>
                </c:pt>
                <c:pt idx="188">
                  <c:v>-5.77</c:v>
                </c:pt>
                <c:pt idx="189">
                  <c:v>-5.6</c:v>
                </c:pt>
                <c:pt idx="190">
                  <c:v>-5.19</c:v>
                </c:pt>
                <c:pt idx="191">
                  <c:v>-4.83</c:v>
                </c:pt>
                <c:pt idx="192">
                  <c:v>-4.59</c:v>
                </c:pt>
                <c:pt idx="193">
                  <c:v>-4.55</c:v>
                </c:pt>
                <c:pt idx="194">
                  <c:v>-4.46</c:v>
                </c:pt>
                <c:pt idx="195">
                  <c:v>-4.0999999999999996</c:v>
                </c:pt>
                <c:pt idx="196">
                  <c:v>-4.1900000000000004</c:v>
                </c:pt>
                <c:pt idx="197">
                  <c:v>-3.54</c:v>
                </c:pt>
                <c:pt idx="198">
                  <c:v>-3.4</c:v>
                </c:pt>
                <c:pt idx="199">
                  <c:v>-3.34</c:v>
                </c:pt>
                <c:pt idx="200">
                  <c:v>-2.96</c:v>
                </c:pt>
                <c:pt idx="201">
                  <c:v>-2.73</c:v>
                </c:pt>
                <c:pt idx="202">
                  <c:v>-2.57</c:v>
                </c:pt>
                <c:pt idx="203">
                  <c:v>-2.91</c:v>
                </c:pt>
                <c:pt idx="204">
                  <c:v>-2.97</c:v>
                </c:pt>
                <c:pt idx="205">
                  <c:v>-3.13</c:v>
                </c:pt>
                <c:pt idx="206">
                  <c:v>-3.26</c:v>
                </c:pt>
                <c:pt idx="207">
                  <c:v>-3.41</c:v>
                </c:pt>
                <c:pt idx="208">
                  <c:v>-3.75</c:v>
                </c:pt>
                <c:pt idx="209">
                  <c:v>-4.05</c:v>
                </c:pt>
                <c:pt idx="210">
                  <c:v>-4.25</c:v>
                </c:pt>
                <c:pt idx="211">
                  <c:v>-4.3</c:v>
                </c:pt>
                <c:pt idx="212">
                  <c:v>-4.6500000000000004</c:v>
                </c:pt>
                <c:pt idx="213">
                  <c:v>-4.83</c:v>
                </c:pt>
                <c:pt idx="214">
                  <c:v>-4.47</c:v>
                </c:pt>
                <c:pt idx="215">
                  <c:v>-4.59</c:v>
                </c:pt>
                <c:pt idx="216">
                  <c:v>-4.5</c:v>
                </c:pt>
                <c:pt idx="217">
                  <c:v>-4.41</c:v>
                </c:pt>
                <c:pt idx="218">
                  <c:v>-4.2699999999999996</c:v>
                </c:pt>
                <c:pt idx="219">
                  <c:v>-4.3600000000000003</c:v>
                </c:pt>
                <c:pt idx="220">
                  <c:v>-4.32</c:v>
                </c:pt>
                <c:pt idx="221">
                  <c:v>-4.2</c:v>
                </c:pt>
                <c:pt idx="222">
                  <c:v>-4.3600000000000003</c:v>
                </c:pt>
                <c:pt idx="223">
                  <c:v>-4.42</c:v>
                </c:pt>
                <c:pt idx="224">
                  <c:v>-4.53</c:v>
                </c:pt>
                <c:pt idx="225">
                  <c:v>-4.42</c:v>
                </c:pt>
                <c:pt idx="226">
                  <c:v>-4.3499999999999996</c:v>
                </c:pt>
                <c:pt idx="227">
                  <c:v>-4.67</c:v>
                </c:pt>
                <c:pt idx="228">
                  <c:v>-4.59</c:v>
                </c:pt>
                <c:pt idx="229">
                  <c:v>-4.49</c:v>
                </c:pt>
                <c:pt idx="230">
                  <c:v>-4.71</c:v>
                </c:pt>
                <c:pt idx="231">
                  <c:v>-4.57</c:v>
                </c:pt>
                <c:pt idx="232">
                  <c:v>-4.3499999999999996</c:v>
                </c:pt>
                <c:pt idx="233">
                  <c:v>-4.34</c:v>
                </c:pt>
                <c:pt idx="234">
                  <c:v>-4.38</c:v>
                </c:pt>
                <c:pt idx="235">
                  <c:v>-4.3099999999999996</c:v>
                </c:pt>
                <c:pt idx="236">
                  <c:v>-4.51</c:v>
                </c:pt>
                <c:pt idx="237">
                  <c:v>-4.3600000000000003</c:v>
                </c:pt>
                <c:pt idx="238">
                  <c:v>-4.09</c:v>
                </c:pt>
                <c:pt idx="239">
                  <c:v>-4.13</c:v>
                </c:pt>
                <c:pt idx="240">
                  <c:v>-4.1900000000000004</c:v>
                </c:pt>
                <c:pt idx="241">
                  <c:v>-4.07</c:v>
                </c:pt>
                <c:pt idx="242">
                  <c:v>-4.0199999999999996</c:v>
                </c:pt>
                <c:pt idx="243">
                  <c:v>-3.94</c:v>
                </c:pt>
                <c:pt idx="244">
                  <c:v>-3.83</c:v>
                </c:pt>
                <c:pt idx="245">
                  <c:v>-3.52</c:v>
                </c:pt>
                <c:pt idx="246">
                  <c:v>-3.78</c:v>
                </c:pt>
                <c:pt idx="247">
                  <c:v>-3.63</c:v>
                </c:pt>
                <c:pt idx="248">
                  <c:v>-3.61</c:v>
                </c:pt>
                <c:pt idx="249">
                  <c:v>-3.48</c:v>
                </c:pt>
                <c:pt idx="250">
                  <c:v>-3.38</c:v>
                </c:pt>
                <c:pt idx="251">
                  <c:v>-3.49</c:v>
                </c:pt>
                <c:pt idx="252">
                  <c:v>-3.56</c:v>
                </c:pt>
                <c:pt idx="253">
                  <c:v>-3.49</c:v>
                </c:pt>
                <c:pt idx="254">
                  <c:v>-3.29</c:v>
                </c:pt>
                <c:pt idx="255">
                  <c:v>-3.05</c:v>
                </c:pt>
                <c:pt idx="256">
                  <c:v>-3.11</c:v>
                </c:pt>
                <c:pt idx="257">
                  <c:v>-2.75</c:v>
                </c:pt>
                <c:pt idx="258">
                  <c:v>-2.71</c:v>
                </c:pt>
                <c:pt idx="259">
                  <c:v>-2.34</c:v>
                </c:pt>
                <c:pt idx="260">
                  <c:v>-2.0099999999999998</c:v>
                </c:pt>
                <c:pt idx="261">
                  <c:v>-1.61</c:v>
                </c:pt>
                <c:pt idx="262">
                  <c:v>-1.48</c:v>
                </c:pt>
                <c:pt idx="263">
                  <c:v>-1.31</c:v>
                </c:pt>
                <c:pt idx="264">
                  <c:v>-1.39</c:v>
                </c:pt>
                <c:pt idx="265">
                  <c:v>-1.23</c:v>
                </c:pt>
                <c:pt idx="266">
                  <c:v>-1.04</c:v>
                </c:pt>
                <c:pt idx="267">
                  <c:v>-0.88</c:v>
                </c:pt>
                <c:pt idx="268">
                  <c:v>-1.1299999999999999</c:v>
                </c:pt>
                <c:pt idx="269">
                  <c:v>-1.35</c:v>
                </c:pt>
                <c:pt idx="270">
                  <c:v>-1.35</c:v>
                </c:pt>
                <c:pt idx="271">
                  <c:v>-1.22</c:v>
                </c:pt>
                <c:pt idx="272">
                  <c:v>-1.85</c:v>
                </c:pt>
                <c:pt idx="273">
                  <c:v>-2.17</c:v>
                </c:pt>
                <c:pt idx="274">
                  <c:v>-2.38</c:v>
                </c:pt>
                <c:pt idx="275">
                  <c:v>-2.76</c:v>
                </c:pt>
                <c:pt idx="276">
                  <c:v>-3.11</c:v>
                </c:pt>
                <c:pt idx="277">
                  <c:v>-3.38</c:v>
                </c:pt>
                <c:pt idx="278">
                  <c:v>-3.66</c:v>
                </c:pt>
                <c:pt idx="279">
                  <c:v>-4.2699999999999996</c:v>
                </c:pt>
                <c:pt idx="280">
                  <c:v>-4.79</c:v>
                </c:pt>
                <c:pt idx="281">
                  <c:v>-4.53</c:v>
                </c:pt>
                <c:pt idx="282">
                  <c:v>-5</c:v>
                </c:pt>
                <c:pt idx="283">
                  <c:v>-5.14</c:v>
                </c:pt>
                <c:pt idx="284">
                  <c:v>-5.44</c:v>
                </c:pt>
                <c:pt idx="285">
                  <c:v>-5.58</c:v>
                </c:pt>
                <c:pt idx="286">
                  <c:v>-5.58</c:v>
                </c:pt>
                <c:pt idx="287">
                  <c:v>-5.4</c:v>
                </c:pt>
                <c:pt idx="288">
                  <c:v>-5.31</c:v>
                </c:pt>
                <c:pt idx="289">
                  <c:v>-4.96</c:v>
                </c:pt>
                <c:pt idx="290">
                  <c:v>-4.9800000000000004</c:v>
                </c:pt>
                <c:pt idx="291">
                  <c:v>-4.79</c:v>
                </c:pt>
                <c:pt idx="292">
                  <c:v>-4.78</c:v>
                </c:pt>
                <c:pt idx="293">
                  <c:v>-4.75</c:v>
                </c:pt>
                <c:pt idx="294">
                  <c:v>-4.78</c:v>
                </c:pt>
                <c:pt idx="295">
                  <c:v>-4.9800000000000004</c:v>
                </c:pt>
                <c:pt idx="296">
                  <c:v>-4.71</c:v>
                </c:pt>
                <c:pt idx="297">
                  <c:v>-4.43</c:v>
                </c:pt>
                <c:pt idx="298">
                  <c:v>-4.0999999999999996</c:v>
                </c:pt>
                <c:pt idx="299">
                  <c:v>-4.0999999999999996</c:v>
                </c:pt>
                <c:pt idx="300">
                  <c:v>-4.0599999999999996</c:v>
                </c:pt>
                <c:pt idx="301">
                  <c:v>-3.68</c:v>
                </c:pt>
                <c:pt idx="302">
                  <c:v>-3.22</c:v>
                </c:pt>
                <c:pt idx="303">
                  <c:v>-3.22</c:v>
                </c:pt>
                <c:pt idx="304">
                  <c:v>-2.94</c:v>
                </c:pt>
                <c:pt idx="305">
                  <c:v>-3.18</c:v>
                </c:pt>
                <c:pt idx="306">
                  <c:v>-3.06</c:v>
                </c:pt>
                <c:pt idx="307">
                  <c:v>-2.99</c:v>
                </c:pt>
                <c:pt idx="308">
                  <c:v>-2.91</c:v>
                </c:pt>
                <c:pt idx="309">
                  <c:v>-3</c:v>
                </c:pt>
                <c:pt idx="310">
                  <c:v>-2.9</c:v>
                </c:pt>
                <c:pt idx="311">
                  <c:v>-3.06</c:v>
                </c:pt>
                <c:pt idx="312">
                  <c:v>-3.23</c:v>
                </c:pt>
                <c:pt idx="313">
                  <c:v>-3.3</c:v>
                </c:pt>
                <c:pt idx="314">
                  <c:v>-3.55</c:v>
                </c:pt>
                <c:pt idx="315">
                  <c:v>-3.51</c:v>
                </c:pt>
                <c:pt idx="316">
                  <c:v>-3.84</c:v>
                </c:pt>
                <c:pt idx="317">
                  <c:v>-3.39</c:v>
                </c:pt>
                <c:pt idx="318">
                  <c:v>-3.39</c:v>
                </c:pt>
                <c:pt idx="319">
                  <c:v>-3.54</c:v>
                </c:pt>
                <c:pt idx="320">
                  <c:v>-3.43</c:v>
                </c:pt>
                <c:pt idx="321">
                  <c:v>-3.1</c:v>
                </c:pt>
                <c:pt idx="322">
                  <c:v>-3.32</c:v>
                </c:pt>
                <c:pt idx="323">
                  <c:v>-3.18</c:v>
                </c:pt>
                <c:pt idx="324">
                  <c:v>-3.24</c:v>
                </c:pt>
                <c:pt idx="325">
                  <c:v>-3.4</c:v>
                </c:pt>
                <c:pt idx="326">
                  <c:v>-3.6</c:v>
                </c:pt>
                <c:pt idx="327">
                  <c:v>-3.73</c:v>
                </c:pt>
                <c:pt idx="328">
                  <c:v>-3.47</c:v>
                </c:pt>
                <c:pt idx="329">
                  <c:v>-3.42</c:v>
                </c:pt>
                <c:pt idx="330">
                  <c:v>-3.4</c:v>
                </c:pt>
                <c:pt idx="331">
                  <c:v>-3.49</c:v>
                </c:pt>
                <c:pt idx="332">
                  <c:v>-3.68</c:v>
                </c:pt>
                <c:pt idx="333">
                  <c:v>-3.57</c:v>
                </c:pt>
                <c:pt idx="334">
                  <c:v>-3.78</c:v>
                </c:pt>
                <c:pt idx="335">
                  <c:v>-3.92</c:v>
                </c:pt>
                <c:pt idx="336">
                  <c:v>-3.77</c:v>
                </c:pt>
                <c:pt idx="337">
                  <c:v>-3.93</c:v>
                </c:pt>
                <c:pt idx="338">
                  <c:v>-3.95</c:v>
                </c:pt>
                <c:pt idx="339">
                  <c:v>-4.0999999999999996</c:v>
                </c:pt>
                <c:pt idx="340">
                  <c:v>-4.2300000000000004</c:v>
                </c:pt>
                <c:pt idx="341">
                  <c:v>-4.5599999999999996</c:v>
                </c:pt>
                <c:pt idx="342">
                  <c:v>-4.84</c:v>
                </c:pt>
                <c:pt idx="343">
                  <c:v>-4.93</c:v>
                </c:pt>
                <c:pt idx="344">
                  <c:v>-5.19</c:v>
                </c:pt>
                <c:pt idx="345">
                  <c:v>-5.43</c:v>
                </c:pt>
                <c:pt idx="346">
                  <c:v>-5.38</c:v>
                </c:pt>
                <c:pt idx="347">
                  <c:v>-5.3</c:v>
                </c:pt>
                <c:pt idx="348">
                  <c:v>-5.22</c:v>
                </c:pt>
                <c:pt idx="349">
                  <c:v>-5.05</c:v>
                </c:pt>
                <c:pt idx="350">
                  <c:v>-5.22</c:v>
                </c:pt>
                <c:pt idx="351">
                  <c:v>-5.4</c:v>
                </c:pt>
                <c:pt idx="352">
                  <c:v>-5.42</c:v>
                </c:pt>
                <c:pt idx="353">
                  <c:v>-4.8099999999999996</c:v>
                </c:pt>
                <c:pt idx="354">
                  <c:v>-4.53</c:v>
                </c:pt>
                <c:pt idx="355">
                  <c:v>-4.3</c:v>
                </c:pt>
                <c:pt idx="356">
                  <c:v>-4.09</c:v>
                </c:pt>
                <c:pt idx="357">
                  <c:v>-4.01</c:v>
                </c:pt>
                <c:pt idx="358">
                  <c:v>-3.64</c:v>
                </c:pt>
                <c:pt idx="359">
                  <c:v>-3.12</c:v>
                </c:pt>
                <c:pt idx="360">
                  <c:v>-2.69</c:v>
                </c:pt>
                <c:pt idx="361">
                  <c:v>-2.76</c:v>
                </c:pt>
                <c:pt idx="362">
                  <c:v>-2.89</c:v>
                </c:pt>
                <c:pt idx="363">
                  <c:v>-2.52</c:v>
                </c:pt>
                <c:pt idx="364">
                  <c:v>-2.16</c:v>
                </c:pt>
                <c:pt idx="365">
                  <c:v>-1.88</c:v>
                </c:pt>
                <c:pt idx="366">
                  <c:v>-2.21</c:v>
                </c:pt>
                <c:pt idx="367">
                  <c:v>-2.0299999999999998</c:v>
                </c:pt>
                <c:pt idx="368">
                  <c:v>-2.35</c:v>
                </c:pt>
                <c:pt idx="369">
                  <c:v>-2.61</c:v>
                </c:pt>
                <c:pt idx="370">
                  <c:v>-2.62</c:v>
                </c:pt>
                <c:pt idx="371">
                  <c:v>-2.48</c:v>
                </c:pt>
                <c:pt idx="372">
                  <c:v>-2.5</c:v>
                </c:pt>
                <c:pt idx="373">
                  <c:v>-2.61</c:v>
                </c:pt>
                <c:pt idx="374">
                  <c:v>-2.5299999999999998</c:v>
                </c:pt>
                <c:pt idx="375">
                  <c:v>-2.34</c:v>
                </c:pt>
                <c:pt idx="376">
                  <c:v>-2.2400000000000002</c:v>
                </c:pt>
                <c:pt idx="377">
                  <c:v>-1.9</c:v>
                </c:pt>
                <c:pt idx="378">
                  <c:v>-1.58</c:v>
                </c:pt>
                <c:pt idx="379">
                  <c:v>-1.53</c:v>
                </c:pt>
                <c:pt idx="380">
                  <c:v>-1.32</c:v>
                </c:pt>
                <c:pt idx="381">
                  <c:v>-0.95</c:v>
                </c:pt>
                <c:pt idx="382">
                  <c:v>-0.78</c:v>
                </c:pt>
                <c:pt idx="383">
                  <c:v>-0.39</c:v>
                </c:pt>
                <c:pt idx="384">
                  <c:v>0.18</c:v>
                </c:pt>
                <c:pt idx="385">
                  <c:v>0.06</c:v>
                </c:pt>
                <c:pt idx="386">
                  <c:v>0.5</c:v>
                </c:pt>
                <c:pt idx="387">
                  <c:v>1.04</c:v>
                </c:pt>
                <c:pt idx="388">
                  <c:v>1.37</c:v>
                </c:pt>
                <c:pt idx="389">
                  <c:v>1.58</c:v>
                </c:pt>
                <c:pt idx="390">
                  <c:v>1.75</c:v>
                </c:pt>
                <c:pt idx="391">
                  <c:v>1.63</c:v>
                </c:pt>
                <c:pt idx="392">
                  <c:v>1.41</c:v>
                </c:pt>
                <c:pt idx="393">
                  <c:v>1.32</c:v>
                </c:pt>
                <c:pt idx="394">
                  <c:v>1.25</c:v>
                </c:pt>
                <c:pt idx="395">
                  <c:v>1.38</c:v>
                </c:pt>
                <c:pt idx="396">
                  <c:v>1.3</c:v>
                </c:pt>
                <c:pt idx="397">
                  <c:v>0.95</c:v>
                </c:pt>
                <c:pt idx="398">
                  <c:v>0.77</c:v>
                </c:pt>
                <c:pt idx="399">
                  <c:v>0.46</c:v>
                </c:pt>
                <c:pt idx="400">
                  <c:v>0.12</c:v>
                </c:pt>
                <c:pt idx="401">
                  <c:v>-0.05</c:v>
                </c:pt>
                <c:pt idx="402">
                  <c:v>-0.14000000000000001</c:v>
                </c:pt>
                <c:pt idx="403">
                  <c:v>-0.08</c:v>
                </c:pt>
                <c:pt idx="404">
                  <c:v>-0.1</c:v>
                </c:pt>
                <c:pt idx="405">
                  <c:v>-0.17</c:v>
                </c:pt>
                <c:pt idx="406">
                  <c:v>-0.4</c:v>
                </c:pt>
                <c:pt idx="407">
                  <c:v>-0.36</c:v>
                </c:pt>
                <c:pt idx="408">
                  <c:v>-0.77</c:v>
                </c:pt>
                <c:pt idx="409">
                  <c:v>-1.03</c:v>
                </c:pt>
                <c:pt idx="410">
                  <c:v>-0.81</c:v>
                </c:pt>
                <c:pt idx="411">
                  <c:v>-0.88</c:v>
                </c:pt>
                <c:pt idx="412">
                  <c:v>-0.77</c:v>
                </c:pt>
                <c:pt idx="413">
                  <c:v>-0.76</c:v>
                </c:pt>
                <c:pt idx="414">
                  <c:v>-1.02</c:v>
                </c:pt>
                <c:pt idx="415">
                  <c:v>-1.66</c:v>
                </c:pt>
                <c:pt idx="416">
                  <c:v>-1.76</c:v>
                </c:pt>
                <c:pt idx="417">
                  <c:v>-2.34</c:v>
                </c:pt>
                <c:pt idx="418">
                  <c:v>-2.36</c:v>
                </c:pt>
                <c:pt idx="419">
                  <c:v>-2.54</c:v>
                </c:pt>
                <c:pt idx="420">
                  <c:v>-2.4</c:v>
                </c:pt>
                <c:pt idx="421">
                  <c:v>-2.9</c:v>
                </c:pt>
                <c:pt idx="422">
                  <c:v>-2.69</c:v>
                </c:pt>
                <c:pt idx="423">
                  <c:v>-2.67</c:v>
                </c:pt>
                <c:pt idx="424">
                  <c:v>-2.62</c:v>
                </c:pt>
                <c:pt idx="425">
                  <c:v>-2.68</c:v>
                </c:pt>
                <c:pt idx="426">
                  <c:v>-2.57</c:v>
                </c:pt>
                <c:pt idx="427">
                  <c:v>-2.2599999999999998</c:v>
                </c:pt>
                <c:pt idx="428">
                  <c:v>-1.97</c:v>
                </c:pt>
                <c:pt idx="429">
                  <c:v>-1.83</c:v>
                </c:pt>
                <c:pt idx="430">
                  <c:v>-1.46</c:v>
                </c:pt>
                <c:pt idx="431">
                  <c:v>-1.4</c:v>
                </c:pt>
                <c:pt idx="432">
                  <c:v>-1.28</c:v>
                </c:pt>
                <c:pt idx="433">
                  <c:v>-1.35</c:v>
                </c:pt>
                <c:pt idx="434">
                  <c:v>-1.05</c:v>
                </c:pt>
                <c:pt idx="435">
                  <c:v>-1.1499999999999999</c:v>
                </c:pt>
                <c:pt idx="436">
                  <c:v>-1.78</c:v>
                </c:pt>
                <c:pt idx="437">
                  <c:v>-1.49</c:v>
                </c:pt>
                <c:pt idx="438">
                  <c:v>-1.72</c:v>
                </c:pt>
                <c:pt idx="439">
                  <c:v>-1.67</c:v>
                </c:pt>
                <c:pt idx="440">
                  <c:v>-1.56</c:v>
                </c:pt>
                <c:pt idx="441">
                  <c:v>-1.4</c:v>
                </c:pt>
                <c:pt idx="442">
                  <c:v>-1.38</c:v>
                </c:pt>
                <c:pt idx="443">
                  <c:v>-1.3</c:v>
                </c:pt>
                <c:pt idx="444">
                  <c:v>-0.97</c:v>
                </c:pt>
                <c:pt idx="445">
                  <c:v>-0.6</c:v>
                </c:pt>
                <c:pt idx="446">
                  <c:v>-0.35</c:v>
                </c:pt>
                <c:pt idx="447">
                  <c:v>-0.3</c:v>
                </c:pt>
                <c:pt idx="448">
                  <c:v>-0.33</c:v>
                </c:pt>
                <c:pt idx="449">
                  <c:v>-0.45</c:v>
                </c:pt>
                <c:pt idx="450">
                  <c:v>-0.69</c:v>
                </c:pt>
                <c:pt idx="451">
                  <c:v>-0.47</c:v>
                </c:pt>
                <c:pt idx="452">
                  <c:v>-0.68</c:v>
                </c:pt>
                <c:pt idx="453">
                  <c:v>-0.69</c:v>
                </c:pt>
                <c:pt idx="454">
                  <c:v>-0.9</c:v>
                </c:pt>
                <c:pt idx="455">
                  <c:v>-0.89</c:v>
                </c:pt>
                <c:pt idx="456">
                  <c:v>-0.93</c:v>
                </c:pt>
                <c:pt idx="457">
                  <c:v>-1.33</c:v>
                </c:pt>
                <c:pt idx="458">
                  <c:v>-1.05</c:v>
                </c:pt>
                <c:pt idx="459">
                  <c:v>-0.9</c:v>
                </c:pt>
                <c:pt idx="460">
                  <c:v>-0.96</c:v>
                </c:pt>
                <c:pt idx="461">
                  <c:v>-0.96</c:v>
                </c:pt>
                <c:pt idx="462">
                  <c:v>-1.26</c:v>
                </c:pt>
                <c:pt idx="463">
                  <c:v>-1.36</c:v>
                </c:pt>
                <c:pt idx="464">
                  <c:v>-1.41</c:v>
                </c:pt>
                <c:pt idx="465">
                  <c:v>-1.89</c:v>
                </c:pt>
                <c:pt idx="466">
                  <c:v>-1.91</c:v>
                </c:pt>
                <c:pt idx="467">
                  <c:v>-2.19</c:v>
                </c:pt>
                <c:pt idx="468">
                  <c:v>-2.1</c:v>
                </c:pt>
                <c:pt idx="469">
                  <c:v>-2.1800000000000002</c:v>
                </c:pt>
                <c:pt idx="470">
                  <c:v>-2.4700000000000002</c:v>
                </c:pt>
                <c:pt idx="471">
                  <c:v>-2.63</c:v>
                </c:pt>
                <c:pt idx="472">
                  <c:v>-2.37</c:v>
                </c:pt>
                <c:pt idx="473">
                  <c:v>-2.39</c:v>
                </c:pt>
                <c:pt idx="474">
                  <c:v>-2.39</c:v>
                </c:pt>
                <c:pt idx="475">
                  <c:v>-2.5299999999999998</c:v>
                </c:pt>
                <c:pt idx="476">
                  <c:v>-2.48</c:v>
                </c:pt>
                <c:pt idx="477">
                  <c:v>-2.41</c:v>
                </c:pt>
                <c:pt idx="478">
                  <c:v>-2.71</c:v>
                </c:pt>
                <c:pt idx="479">
                  <c:v>-3</c:v>
                </c:pt>
                <c:pt idx="480">
                  <c:v>-3.49</c:v>
                </c:pt>
                <c:pt idx="481">
                  <c:v>-3.83</c:v>
                </c:pt>
                <c:pt idx="482">
                  <c:v>-3.86</c:v>
                </c:pt>
                <c:pt idx="483">
                  <c:v>-4.1900000000000004</c:v>
                </c:pt>
                <c:pt idx="484">
                  <c:v>-4.18</c:v>
                </c:pt>
                <c:pt idx="485">
                  <c:v>-4.4400000000000004</c:v>
                </c:pt>
                <c:pt idx="486">
                  <c:v>-4.83</c:v>
                </c:pt>
                <c:pt idx="487">
                  <c:v>-5.24</c:v>
                </c:pt>
                <c:pt idx="488">
                  <c:v>-5.6</c:v>
                </c:pt>
                <c:pt idx="489">
                  <c:v>-6.03</c:v>
                </c:pt>
                <c:pt idx="490">
                  <c:v>-6.08</c:v>
                </c:pt>
                <c:pt idx="491">
                  <c:v>-6.43</c:v>
                </c:pt>
                <c:pt idx="492">
                  <c:v>-6.47</c:v>
                </c:pt>
                <c:pt idx="493">
                  <c:v>-6.39</c:v>
                </c:pt>
                <c:pt idx="494">
                  <c:v>-6.52</c:v>
                </c:pt>
                <c:pt idx="495">
                  <c:v>-6.46</c:v>
                </c:pt>
                <c:pt idx="496">
                  <c:v>-6.13</c:v>
                </c:pt>
                <c:pt idx="497">
                  <c:v>-6.16</c:v>
                </c:pt>
                <c:pt idx="498">
                  <c:v>-6.14</c:v>
                </c:pt>
                <c:pt idx="499">
                  <c:v>-6.05</c:v>
                </c:pt>
                <c:pt idx="500">
                  <c:v>-5.68</c:v>
                </c:pt>
                <c:pt idx="501">
                  <c:v>-5.51</c:v>
                </c:pt>
                <c:pt idx="502">
                  <c:v>-5.36</c:v>
                </c:pt>
                <c:pt idx="503">
                  <c:v>-5.07</c:v>
                </c:pt>
                <c:pt idx="504">
                  <c:v>-4.7</c:v>
                </c:pt>
                <c:pt idx="505">
                  <c:v>-4.22</c:v>
                </c:pt>
                <c:pt idx="506">
                  <c:v>-4.0599999999999996</c:v>
                </c:pt>
                <c:pt idx="507">
                  <c:v>-3.73</c:v>
                </c:pt>
                <c:pt idx="508">
                  <c:v>-3.53</c:v>
                </c:pt>
                <c:pt idx="509">
                  <c:v>-2.97</c:v>
                </c:pt>
                <c:pt idx="510">
                  <c:v>-2.81</c:v>
                </c:pt>
                <c:pt idx="511">
                  <c:v>-2.4900000000000002</c:v>
                </c:pt>
                <c:pt idx="512">
                  <c:v>-2.0299999999999998</c:v>
                </c:pt>
                <c:pt idx="513">
                  <c:v>-1.7</c:v>
                </c:pt>
                <c:pt idx="514">
                  <c:v>-1.29</c:v>
                </c:pt>
                <c:pt idx="515">
                  <c:v>-0.85</c:v>
                </c:pt>
                <c:pt idx="516">
                  <c:v>-0.47</c:v>
                </c:pt>
                <c:pt idx="517">
                  <c:v>-0.65</c:v>
                </c:pt>
                <c:pt idx="518">
                  <c:v>-0.56000000000000005</c:v>
                </c:pt>
                <c:pt idx="519">
                  <c:v>-0.44</c:v>
                </c:pt>
                <c:pt idx="520">
                  <c:v>-0.36</c:v>
                </c:pt>
                <c:pt idx="521">
                  <c:v>-0.59</c:v>
                </c:pt>
                <c:pt idx="522">
                  <c:v>-0.52</c:v>
                </c:pt>
                <c:pt idx="523">
                  <c:v>-0.69</c:v>
                </c:pt>
                <c:pt idx="524">
                  <c:v>-1.02</c:v>
                </c:pt>
                <c:pt idx="525">
                  <c:v>-1.39</c:v>
                </c:pt>
                <c:pt idx="526">
                  <c:v>-1.84</c:v>
                </c:pt>
                <c:pt idx="527">
                  <c:v>-1.91</c:v>
                </c:pt>
                <c:pt idx="528">
                  <c:v>-1.98</c:v>
                </c:pt>
                <c:pt idx="529">
                  <c:v>-2.33</c:v>
                </c:pt>
                <c:pt idx="530">
                  <c:v>-2.5</c:v>
                </c:pt>
                <c:pt idx="531">
                  <c:v>-2.83</c:v>
                </c:pt>
                <c:pt idx="532">
                  <c:v>-3.16</c:v>
                </c:pt>
                <c:pt idx="533">
                  <c:v>-3.43</c:v>
                </c:pt>
                <c:pt idx="534">
                  <c:v>-3.81</c:v>
                </c:pt>
                <c:pt idx="535">
                  <c:v>-4.0199999999999996</c:v>
                </c:pt>
                <c:pt idx="536">
                  <c:v>-3.93</c:v>
                </c:pt>
                <c:pt idx="537">
                  <c:v>-4.03</c:v>
                </c:pt>
                <c:pt idx="538">
                  <c:v>-4.03</c:v>
                </c:pt>
                <c:pt idx="539">
                  <c:v>-4.12</c:v>
                </c:pt>
                <c:pt idx="540">
                  <c:v>-3.96</c:v>
                </c:pt>
                <c:pt idx="541">
                  <c:v>-4.03</c:v>
                </c:pt>
                <c:pt idx="542">
                  <c:v>-3.72</c:v>
                </c:pt>
                <c:pt idx="543">
                  <c:v>-3.26</c:v>
                </c:pt>
                <c:pt idx="544">
                  <c:v>-2.75</c:v>
                </c:pt>
                <c:pt idx="545">
                  <c:v>-2.69</c:v>
                </c:pt>
                <c:pt idx="546">
                  <c:v>-2.39</c:v>
                </c:pt>
                <c:pt idx="547">
                  <c:v>-2.57</c:v>
                </c:pt>
                <c:pt idx="548">
                  <c:v>-1.96</c:v>
                </c:pt>
                <c:pt idx="549">
                  <c:v>-1.63</c:v>
                </c:pt>
                <c:pt idx="550">
                  <c:v>-1.53</c:v>
                </c:pt>
                <c:pt idx="551">
                  <c:v>-1.05</c:v>
                </c:pt>
                <c:pt idx="552">
                  <c:v>-0.79</c:v>
                </c:pt>
                <c:pt idx="553">
                  <c:v>-0.95</c:v>
                </c:pt>
                <c:pt idx="554">
                  <c:v>-0.85</c:v>
                </c:pt>
                <c:pt idx="555">
                  <c:v>-0.79</c:v>
                </c:pt>
                <c:pt idx="556">
                  <c:v>-0.68</c:v>
                </c:pt>
                <c:pt idx="557">
                  <c:v>-1.05</c:v>
                </c:pt>
                <c:pt idx="558">
                  <c:v>-1.47</c:v>
                </c:pt>
                <c:pt idx="559">
                  <c:v>-1.65</c:v>
                </c:pt>
                <c:pt idx="560">
                  <c:v>-1.84</c:v>
                </c:pt>
                <c:pt idx="561">
                  <c:v>-2.19</c:v>
                </c:pt>
                <c:pt idx="562">
                  <c:v>-2.35</c:v>
                </c:pt>
                <c:pt idx="563">
                  <c:v>-2.41</c:v>
                </c:pt>
                <c:pt idx="564">
                  <c:v>-2.57</c:v>
                </c:pt>
                <c:pt idx="565">
                  <c:v>-2.6</c:v>
                </c:pt>
                <c:pt idx="566">
                  <c:v>-2.82</c:v>
                </c:pt>
                <c:pt idx="567">
                  <c:v>-2.4900000000000002</c:v>
                </c:pt>
                <c:pt idx="568">
                  <c:v>-2.54</c:v>
                </c:pt>
                <c:pt idx="569">
                  <c:v>-2.38</c:v>
                </c:pt>
                <c:pt idx="570">
                  <c:v>-1.92</c:v>
                </c:pt>
                <c:pt idx="571">
                  <c:v>-2.14</c:v>
                </c:pt>
                <c:pt idx="572">
                  <c:v>-2.0699999999999998</c:v>
                </c:pt>
                <c:pt idx="573">
                  <c:v>-2.25</c:v>
                </c:pt>
                <c:pt idx="574">
                  <c:v>-2.06</c:v>
                </c:pt>
                <c:pt idx="575">
                  <c:v>-1.98</c:v>
                </c:pt>
                <c:pt idx="576">
                  <c:v>-1.76</c:v>
                </c:pt>
                <c:pt idx="577">
                  <c:v>-1.57</c:v>
                </c:pt>
                <c:pt idx="578">
                  <c:v>-1.31</c:v>
                </c:pt>
                <c:pt idx="579">
                  <c:v>-0.96</c:v>
                </c:pt>
                <c:pt idx="580">
                  <c:v>-1.22</c:v>
                </c:pt>
                <c:pt idx="581">
                  <c:v>-1.1200000000000001</c:v>
                </c:pt>
                <c:pt idx="582">
                  <c:v>-0.82</c:v>
                </c:pt>
                <c:pt idx="583">
                  <c:v>-0.4</c:v>
                </c:pt>
                <c:pt idx="584">
                  <c:v>0.04</c:v>
                </c:pt>
                <c:pt idx="585">
                  <c:v>0</c:v>
                </c:pt>
                <c:pt idx="586">
                  <c:v>0.19</c:v>
                </c:pt>
                <c:pt idx="587">
                  <c:v>0.18</c:v>
                </c:pt>
                <c:pt idx="588">
                  <c:v>0.27</c:v>
                </c:pt>
                <c:pt idx="589">
                  <c:v>0.22</c:v>
                </c:pt>
                <c:pt idx="590">
                  <c:v>0.48</c:v>
                </c:pt>
                <c:pt idx="591">
                  <c:v>0.85</c:v>
                </c:pt>
                <c:pt idx="592">
                  <c:v>0.96</c:v>
                </c:pt>
                <c:pt idx="593">
                  <c:v>0.89</c:v>
                </c:pt>
                <c:pt idx="594">
                  <c:v>1.03</c:v>
                </c:pt>
                <c:pt idx="595">
                  <c:v>0.9</c:v>
                </c:pt>
                <c:pt idx="596">
                  <c:v>0.75</c:v>
                </c:pt>
                <c:pt idx="597">
                  <c:v>0.59</c:v>
                </c:pt>
                <c:pt idx="598">
                  <c:v>0.56999999999999995</c:v>
                </c:pt>
                <c:pt idx="599">
                  <c:v>0.4</c:v>
                </c:pt>
                <c:pt idx="600">
                  <c:v>0.21</c:v>
                </c:pt>
                <c:pt idx="601">
                  <c:v>0.04</c:v>
                </c:pt>
                <c:pt idx="602">
                  <c:v>-0.3</c:v>
                </c:pt>
                <c:pt idx="603">
                  <c:v>-0.8</c:v>
                </c:pt>
                <c:pt idx="604">
                  <c:v>-1.1000000000000001</c:v>
                </c:pt>
                <c:pt idx="605">
                  <c:v>-1.47</c:v>
                </c:pt>
                <c:pt idx="606">
                  <c:v>-1.89</c:v>
                </c:pt>
                <c:pt idx="607">
                  <c:v>-2.46</c:v>
                </c:pt>
                <c:pt idx="608">
                  <c:v>-3.03</c:v>
                </c:pt>
                <c:pt idx="609">
                  <c:v>-3.42</c:v>
                </c:pt>
                <c:pt idx="610">
                  <c:v>-3.28</c:v>
                </c:pt>
                <c:pt idx="611">
                  <c:v>-3.38</c:v>
                </c:pt>
                <c:pt idx="612">
                  <c:v>-3.61</c:v>
                </c:pt>
                <c:pt idx="613">
                  <c:v>-3.54</c:v>
                </c:pt>
                <c:pt idx="614">
                  <c:v>-3.37</c:v>
                </c:pt>
                <c:pt idx="615">
                  <c:v>-3.16</c:v>
                </c:pt>
                <c:pt idx="616">
                  <c:v>-3.02</c:v>
                </c:pt>
                <c:pt idx="617">
                  <c:v>-2.85</c:v>
                </c:pt>
                <c:pt idx="618">
                  <c:v>-2.4300000000000002</c:v>
                </c:pt>
                <c:pt idx="619">
                  <c:v>-1.93</c:v>
                </c:pt>
                <c:pt idx="620">
                  <c:v>-1.84</c:v>
                </c:pt>
                <c:pt idx="621">
                  <c:v>-1.66</c:v>
                </c:pt>
                <c:pt idx="622">
                  <c:v>-1.19</c:v>
                </c:pt>
                <c:pt idx="623">
                  <c:v>-0.79</c:v>
                </c:pt>
                <c:pt idx="624">
                  <c:v>-0.89</c:v>
                </c:pt>
                <c:pt idx="625">
                  <c:v>-0.84</c:v>
                </c:pt>
                <c:pt idx="626">
                  <c:v>-0.71</c:v>
                </c:pt>
                <c:pt idx="627">
                  <c:v>-0.83</c:v>
                </c:pt>
                <c:pt idx="628">
                  <c:v>-1.21</c:v>
                </c:pt>
                <c:pt idx="629">
                  <c:v>-1.86</c:v>
                </c:pt>
                <c:pt idx="630">
                  <c:v>-1.94</c:v>
                </c:pt>
                <c:pt idx="631">
                  <c:v>-2.27</c:v>
                </c:pt>
                <c:pt idx="632">
                  <c:v>-2.09</c:v>
                </c:pt>
                <c:pt idx="633">
                  <c:v>-2.0699999999999998</c:v>
                </c:pt>
                <c:pt idx="634">
                  <c:v>-2.29</c:v>
                </c:pt>
                <c:pt idx="635">
                  <c:v>-2.54</c:v>
                </c:pt>
                <c:pt idx="636">
                  <c:v>-2.5</c:v>
                </c:pt>
                <c:pt idx="637">
                  <c:v>-2.48</c:v>
                </c:pt>
                <c:pt idx="638">
                  <c:v>-2.41</c:v>
                </c:pt>
                <c:pt idx="639">
                  <c:v>-1.92</c:v>
                </c:pt>
                <c:pt idx="640">
                  <c:v>-1.93</c:v>
                </c:pt>
                <c:pt idx="641">
                  <c:v>-2.1</c:v>
                </c:pt>
                <c:pt idx="642">
                  <c:v>-1.64</c:v>
                </c:pt>
                <c:pt idx="643">
                  <c:v>-1.72</c:v>
                </c:pt>
                <c:pt idx="644">
                  <c:v>-1.56</c:v>
                </c:pt>
                <c:pt idx="645">
                  <c:v>-1.68</c:v>
                </c:pt>
                <c:pt idx="646">
                  <c:v>-1.74</c:v>
                </c:pt>
                <c:pt idx="647">
                  <c:v>-1.35</c:v>
                </c:pt>
                <c:pt idx="648">
                  <c:v>-1.43</c:v>
                </c:pt>
                <c:pt idx="649">
                  <c:v>-1.63</c:v>
                </c:pt>
                <c:pt idx="650">
                  <c:v>-0.96</c:v>
                </c:pt>
                <c:pt idx="651">
                  <c:v>-0.76</c:v>
                </c:pt>
                <c:pt idx="652">
                  <c:v>-0.5</c:v>
                </c:pt>
                <c:pt idx="653">
                  <c:v>-0.13</c:v>
                </c:pt>
                <c:pt idx="654">
                  <c:v>0.1</c:v>
                </c:pt>
                <c:pt idx="655">
                  <c:v>0.4</c:v>
                </c:pt>
                <c:pt idx="656">
                  <c:v>0.43</c:v>
                </c:pt>
                <c:pt idx="657">
                  <c:v>0.6</c:v>
                </c:pt>
                <c:pt idx="658">
                  <c:v>0.76</c:v>
                </c:pt>
                <c:pt idx="659">
                  <c:v>0.66</c:v>
                </c:pt>
                <c:pt idx="660">
                  <c:v>0.28000000000000003</c:v>
                </c:pt>
                <c:pt idx="661">
                  <c:v>0.28000000000000003</c:v>
                </c:pt>
                <c:pt idx="662">
                  <c:v>-0.04</c:v>
                </c:pt>
                <c:pt idx="663">
                  <c:v>-0.06</c:v>
                </c:pt>
                <c:pt idx="664">
                  <c:v>-0.33</c:v>
                </c:pt>
                <c:pt idx="665">
                  <c:v>-0.56999999999999995</c:v>
                </c:pt>
                <c:pt idx="666">
                  <c:v>-0.74</c:v>
                </c:pt>
                <c:pt idx="667">
                  <c:v>-0.73</c:v>
                </c:pt>
                <c:pt idx="668">
                  <c:v>-0.91</c:v>
                </c:pt>
                <c:pt idx="669">
                  <c:v>-0.61</c:v>
                </c:pt>
                <c:pt idx="670">
                  <c:v>-0.39</c:v>
                </c:pt>
                <c:pt idx="671">
                  <c:v>0.02</c:v>
                </c:pt>
                <c:pt idx="672">
                  <c:v>-0.02</c:v>
                </c:pt>
                <c:pt idx="673">
                  <c:v>0.23</c:v>
                </c:pt>
                <c:pt idx="674">
                  <c:v>0.44</c:v>
                </c:pt>
                <c:pt idx="675">
                  <c:v>0.4</c:v>
                </c:pt>
                <c:pt idx="676">
                  <c:v>0.65</c:v>
                </c:pt>
                <c:pt idx="677">
                  <c:v>0.78</c:v>
                </c:pt>
                <c:pt idx="678">
                  <c:v>1.06</c:v>
                </c:pt>
                <c:pt idx="679">
                  <c:v>1.34</c:v>
                </c:pt>
                <c:pt idx="680">
                  <c:v>1.1000000000000001</c:v>
                </c:pt>
                <c:pt idx="681">
                  <c:v>0.71</c:v>
                </c:pt>
                <c:pt idx="682">
                  <c:v>0.71</c:v>
                </c:pt>
                <c:pt idx="683">
                  <c:v>0.72</c:v>
                </c:pt>
                <c:pt idx="684">
                  <c:v>0.59</c:v>
                </c:pt>
                <c:pt idx="685">
                  <c:v>0.63</c:v>
                </c:pt>
                <c:pt idx="686">
                  <c:v>0.62</c:v>
                </c:pt>
                <c:pt idx="687">
                  <c:v>0.72</c:v>
                </c:pt>
                <c:pt idx="688">
                  <c:v>0.77</c:v>
                </c:pt>
                <c:pt idx="689">
                  <c:v>0.68</c:v>
                </c:pt>
                <c:pt idx="690">
                  <c:v>0.52</c:v>
                </c:pt>
                <c:pt idx="691">
                  <c:v>0.38</c:v>
                </c:pt>
                <c:pt idx="692">
                  <c:v>0.12</c:v>
                </c:pt>
                <c:pt idx="693">
                  <c:v>-0.23</c:v>
                </c:pt>
                <c:pt idx="694">
                  <c:v>-0.44</c:v>
                </c:pt>
                <c:pt idx="695">
                  <c:v>-0.74</c:v>
                </c:pt>
                <c:pt idx="696">
                  <c:v>-0.76</c:v>
                </c:pt>
                <c:pt idx="697">
                  <c:v>-0.94</c:v>
                </c:pt>
                <c:pt idx="698">
                  <c:v>-1.3</c:v>
                </c:pt>
                <c:pt idx="699">
                  <c:v>-1.28</c:v>
                </c:pt>
                <c:pt idx="700">
                  <c:v>-1.26</c:v>
                </c:pt>
                <c:pt idx="701">
                  <c:v>-0.82</c:v>
                </c:pt>
                <c:pt idx="702">
                  <c:v>-0.66</c:v>
                </c:pt>
                <c:pt idx="703">
                  <c:v>-0.48</c:v>
                </c:pt>
                <c:pt idx="704">
                  <c:v>-0.24</c:v>
                </c:pt>
                <c:pt idx="705">
                  <c:v>0</c:v>
                </c:pt>
                <c:pt idx="706">
                  <c:v>0.35</c:v>
                </c:pt>
                <c:pt idx="707">
                  <c:v>0.86</c:v>
                </c:pt>
                <c:pt idx="708">
                  <c:v>1.4</c:v>
                </c:pt>
                <c:pt idx="709">
                  <c:v>1.85</c:v>
                </c:pt>
                <c:pt idx="710">
                  <c:v>2.2000000000000002</c:v>
                </c:pt>
                <c:pt idx="711">
                  <c:v>2.31</c:v>
                </c:pt>
                <c:pt idx="712">
                  <c:v>2.15</c:v>
                </c:pt>
                <c:pt idx="713">
                  <c:v>2.13</c:v>
                </c:pt>
                <c:pt idx="714">
                  <c:v>2.13</c:v>
                </c:pt>
                <c:pt idx="715">
                  <c:v>2.23</c:v>
                </c:pt>
                <c:pt idx="716">
                  <c:v>2.44</c:v>
                </c:pt>
                <c:pt idx="717">
                  <c:v>2.5299999999999998</c:v>
                </c:pt>
                <c:pt idx="718">
                  <c:v>2.66</c:v>
                </c:pt>
                <c:pt idx="719">
                  <c:v>2.58</c:v>
                </c:pt>
                <c:pt idx="720">
                  <c:v>2.57</c:v>
                </c:pt>
                <c:pt idx="721">
                  <c:v>2.66</c:v>
                </c:pt>
                <c:pt idx="722">
                  <c:v>3</c:v>
                </c:pt>
                <c:pt idx="723">
                  <c:v>2.68</c:v>
                </c:pt>
                <c:pt idx="724">
                  <c:v>3.15</c:v>
                </c:pt>
                <c:pt idx="725">
                  <c:v>3.2</c:v>
                </c:pt>
                <c:pt idx="726">
                  <c:v>2.65</c:v>
                </c:pt>
                <c:pt idx="727">
                  <c:v>2.2000000000000002</c:v>
                </c:pt>
                <c:pt idx="728">
                  <c:v>1.92</c:v>
                </c:pt>
                <c:pt idx="729">
                  <c:v>1.56</c:v>
                </c:pt>
                <c:pt idx="730">
                  <c:v>1.1499999999999999</c:v>
                </c:pt>
                <c:pt idx="731">
                  <c:v>0.71</c:v>
                </c:pt>
                <c:pt idx="732">
                  <c:v>0.54</c:v>
                </c:pt>
                <c:pt idx="733">
                  <c:v>0.33</c:v>
                </c:pt>
                <c:pt idx="734">
                  <c:v>-0.05</c:v>
                </c:pt>
                <c:pt idx="735">
                  <c:v>-0.09</c:v>
                </c:pt>
                <c:pt idx="736">
                  <c:v>-0.45</c:v>
                </c:pt>
                <c:pt idx="737">
                  <c:v>-0.34</c:v>
                </c:pt>
                <c:pt idx="738">
                  <c:v>-0.45</c:v>
                </c:pt>
                <c:pt idx="739">
                  <c:v>-0.63</c:v>
                </c:pt>
                <c:pt idx="740">
                  <c:v>-1.05</c:v>
                </c:pt>
                <c:pt idx="741">
                  <c:v>-1.3</c:v>
                </c:pt>
                <c:pt idx="742">
                  <c:v>-1.64</c:v>
                </c:pt>
                <c:pt idx="743">
                  <c:v>-1.98</c:v>
                </c:pt>
                <c:pt idx="744">
                  <c:v>-2.41</c:v>
                </c:pt>
                <c:pt idx="745">
                  <c:v>-2.62</c:v>
                </c:pt>
                <c:pt idx="746">
                  <c:v>-3.06</c:v>
                </c:pt>
                <c:pt idx="747">
                  <c:v>-3.31</c:v>
                </c:pt>
                <c:pt idx="748">
                  <c:v>-3.23</c:v>
                </c:pt>
                <c:pt idx="749">
                  <c:v>-3.56</c:v>
                </c:pt>
                <c:pt idx="750">
                  <c:v>-3.64</c:v>
                </c:pt>
                <c:pt idx="751">
                  <c:v>-3.41</c:v>
                </c:pt>
                <c:pt idx="752">
                  <c:v>-3.47</c:v>
                </c:pt>
                <c:pt idx="753">
                  <c:v>-3.57</c:v>
                </c:pt>
                <c:pt idx="754">
                  <c:v>-3.57</c:v>
                </c:pt>
                <c:pt idx="755">
                  <c:v>-3.47</c:v>
                </c:pt>
                <c:pt idx="756">
                  <c:v>-3.42</c:v>
                </c:pt>
                <c:pt idx="757">
                  <c:v>-3.22</c:v>
                </c:pt>
                <c:pt idx="758">
                  <c:v>-2.92</c:v>
                </c:pt>
                <c:pt idx="759">
                  <c:v>-2.54</c:v>
                </c:pt>
                <c:pt idx="760">
                  <c:v>-2.4500000000000002</c:v>
                </c:pt>
                <c:pt idx="761">
                  <c:v>-2.2999999999999998</c:v>
                </c:pt>
                <c:pt idx="762">
                  <c:v>-2.2200000000000002</c:v>
                </c:pt>
                <c:pt idx="763">
                  <c:v>-2.12</c:v>
                </c:pt>
                <c:pt idx="764">
                  <c:v>-2.0499999999999998</c:v>
                </c:pt>
                <c:pt idx="765">
                  <c:v>-1.74</c:v>
                </c:pt>
                <c:pt idx="766">
                  <c:v>-1.69</c:v>
                </c:pt>
                <c:pt idx="767">
                  <c:v>-1.46</c:v>
                </c:pt>
                <c:pt idx="768">
                  <c:v>-1.18</c:v>
                </c:pt>
                <c:pt idx="769">
                  <c:v>-1</c:v>
                </c:pt>
                <c:pt idx="770">
                  <c:v>-0.7</c:v>
                </c:pt>
                <c:pt idx="771">
                  <c:v>-0.84</c:v>
                </c:pt>
                <c:pt idx="772">
                  <c:v>-1.05</c:v>
                </c:pt>
                <c:pt idx="773">
                  <c:v>-0.97</c:v>
                </c:pt>
                <c:pt idx="774">
                  <c:v>-0.54</c:v>
                </c:pt>
                <c:pt idx="775">
                  <c:v>-0.03</c:v>
                </c:pt>
                <c:pt idx="776">
                  <c:v>-7.0000000000000007E-2</c:v>
                </c:pt>
                <c:pt idx="777">
                  <c:v>0.27</c:v>
                </c:pt>
                <c:pt idx="778">
                  <c:v>0.67</c:v>
                </c:pt>
                <c:pt idx="779">
                  <c:v>0.72</c:v>
                </c:pt>
                <c:pt idx="780">
                  <c:v>1.28</c:v>
                </c:pt>
                <c:pt idx="781">
                  <c:v>1.53</c:v>
                </c:pt>
                <c:pt idx="782">
                  <c:v>1.84</c:v>
                </c:pt>
                <c:pt idx="783">
                  <c:v>1.98</c:v>
                </c:pt>
                <c:pt idx="784">
                  <c:v>2.1800000000000002</c:v>
                </c:pt>
                <c:pt idx="785">
                  <c:v>2.33</c:v>
                </c:pt>
                <c:pt idx="786">
                  <c:v>2.57</c:v>
                </c:pt>
                <c:pt idx="787">
                  <c:v>3.02</c:v>
                </c:pt>
                <c:pt idx="788">
                  <c:v>3.42</c:v>
                </c:pt>
                <c:pt idx="789">
                  <c:v>3.72</c:v>
                </c:pt>
                <c:pt idx="790">
                  <c:v>4</c:v>
                </c:pt>
                <c:pt idx="791">
                  <c:v>3.97</c:v>
                </c:pt>
                <c:pt idx="792">
                  <c:v>4.09</c:v>
                </c:pt>
                <c:pt idx="793">
                  <c:v>4.37</c:v>
                </c:pt>
                <c:pt idx="794">
                  <c:v>4.8099999999999996</c:v>
                </c:pt>
                <c:pt idx="795">
                  <c:v>5</c:v>
                </c:pt>
                <c:pt idx="796">
                  <c:v>4.92</c:v>
                </c:pt>
                <c:pt idx="797">
                  <c:v>4.67</c:v>
                </c:pt>
                <c:pt idx="798">
                  <c:v>4.1100000000000003</c:v>
                </c:pt>
                <c:pt idx="799">
                  <c:v>3.87</c:v>
                </c:pt>
                <c:pt idx="800">
                  <c:v>3.45</c:v>
                </c:pt>
                <c:pt idx="801">
                  <c:v>2.78</c:v>
                </c:pt>
                <c:pt idx="802">
                  <c:v>2.23</c:v>
                </c:pt>
                <c:pt idx="803">
                  <c:v>1.58</c:v>
                </c:pt>
                <c:pt idx="804">
                  <c:v>0.95</c:v>
                </c:pt>
                <c:pt idx="805">
                  <c:v>0.54</c:v>
                </c:pt>
                <c:pt idx="806">
                  <c:v>0.31</c:v>
                </c:pt>
                <c:pt idx="807">
                  <c:v>0.01</c:v>
                </c:pt>
                <c:pt idx="808">
                  <c:v>-0.22</c:v>
                </c:pt>
                <c:pt idx="809">
                  <c:v>-0.33</c:v>
                </c:pt>
                <c:pt idx="810">
                  <c:v>-0.3</c:v>
                </c:pt>
                <c:pt idx="811">
                  <c:v>-0.3</c:v>
                </c:pt>
                <c:pt idx="812">
                  <c:v>-0.19</c:v>
                </c:pt>
                <c:pt idx="813">
                  <c:v>-0.28999999999999998</c:v>
                </c:pt>
                <c:pt idx="814">
                  <c:v>-0.49</c:v>
                </c:pt>
                <c:pt idx="815">
                  <c:v>-0.53</c:v>
                </c:pt>
                <c:pt idx="816">
                  <c:v>-0.5</c:v>
                </c:pt>
                <c:pt idx="817">
                  <c:v>-0.75</c:v>
                </c:pt>
                <c:pt idx="818">
                  <c:v>-1</c:v>
                </c:pt>
                <c:pt idx="819">
                  <c:v>-1.17</c:v>
                </c:pt>
                <c:pt idx="820">
                  <c:v>-1.52</c:v>
                </c:pt>
                <c:pt idx="821">
                  <c:v>-2.2000000000000002</c:v>
                </c:pt>
                <c:pt idx="822">
                  <c:v>-1.99</c:v>
                </c:pt>
                <c:pt idx="823">
                  <c:v>-2.25</c:v>
                </c:pt>
                <c:pt idx="824">
                  <c:v>-2.72</c:v>
                </c:pt>
                <c:pt idx="825">
                  <c:v>-2.4500000000000002</c:v>
                </c:pt>
                <c:pt idx="826">
                  <c:v>-2.75</c:v>
                </c:pt>
                <c:pt idx="827">
                  <c:v>-2.58</c:v>
                </c:pt>
                <c:pt idx="828">
                  <c:v>-2.56</c:v>
                </c:pt>
                <c:pt idx="829">
                  <c:v>-2.62</c:v>
                </c:pt>
                <c:pt idx="830">
                  <c:v>-2.31</c:v>
                </c:pt>
                <c:pt idx="831">
                  <c:v>-2.0499999999999998</c:v>
                </c:pt>
                <c:pt idx="832">
                  <c:v>-1.61</c:v>
                </c:pt>
                <c:pt idx="833">
                  <c:v>-1.1200000000000001</c:v>
                </c:pt>
                <c:pt idx="834">
                  <c:v>-0.88</c:v>
                </c:pt>
                <c:pt idx="835">
                  <c:v>-0.43</c:v>
                </c:pt>
                <c:pt idx="836">
                  <c:v>-0.09</c:v>
                </c:pt>
                <c:pt idx="837">
                  <c:v>0.31</c:v>
                </c:pt>
                <c:pt idx="838">
                  <c:v>0.88</c:v>
                </c:pt>
                <c:pt idx="839">
                  <c:v>0.98</c:v>
                </c:pt>
                <c:pt idx="840">
                  <c:v>1.21</c:v>
                </c:pt>
                <c:pt idx="841">
                  <c:v>1.27</c:v>
                </c:pt>
                <c:pt idx="842">
                  <c:v>1.0900000000000001</c:v>
                </c:pt>
                <c:pt idx="843">
                  <c:v>1.06</c:v>
                </c:pt>
                <c:pt idx="844">
                  <c:v>0.64</c:v>
                </c:pt>
                <c:pt idx="845">
                  <c:v>0.64</c:v>
                </c:pt>
                <c:pt idx="846">
                  <c:v>0.52</c:v>
                </c:pt>
                <c:pt idx="847">
                  <c:v>0.52</c:v>
                </c:pt>
                <c:pt idx="848">
                  <c:v>0.23</c:v>
                </c:pt>
                <c:pt idx="849">
                  <c:v>-0.1</c:v>
                </c:pt>
                <c:pt idx="850">
                  <c:v>-0.46</c:v>
                </c:pt>
                <c:pt idx="851">
                  <c:v>-0.76</c:v>
                </c:pt>
                <c:pt idx="852">
                  <c:v>-0.95</c:v>
                </c:pt>
                <c:pt idx="853">
                  <c:v>-1.53</c:v>
                </c:pt>
                <c:pt idx="854">
                  <c:v>-1.67</c:v>
                </c:pt>
                <c:pt idx="855">
                  <c:v>-1.71</c:v>
                </c:pt>
                <c:pt idx="856">
                  <c:v>-1.95</c:v>
                </c:pt>
                <c:pt idx="857">
                  <c:v>-2.5</c:v>
                </c:pt>
                <c:pt idx="858">
                  <c:v>-2.59</c:v>
                </c:pt>
                <c:pt idx="859">
                  <c:v>-2.57</c:v>
                </c:pt>
                <c:pt idx="860">
                  <c:v>-2.2000000000000002</c:v>
                </c:pt>
                <c:pt idx="861">
                  <c:v>-2.2599999999999998</c:v>
                </c:pt>
                <c:pt idx="862">
                  <c:v>-2.19</c:v>
                </c:pt>
                <c:pt idx="863">
                  <c:v>-2.59</c:v>
                </c:pt>
                <c:pt idx="864">
                  <c:v>-2.86</c:v>
                </c:pt>
                <c:pt idx="865">
                  <c:v>-3.3</c:v>
                </c:pt>
                <c:pt idx="866">
                  <c:v>-3.4</c:v>
                </c:pt>
                <c:pt idx="867">
                  <c:v>-3.16</c:v>
                </c:pt>
                <c:pt idx="868">
                  <c:v>-3.19</c:v>
                </c:pt>
                <c:pt idx="869">
                  <c:v>-3.32</c:v>
                </c:pt>
                <c:pt idx="870">
                  <c:v>-3.38</c:v>
                </c:pt>
                <c:pt idx="871">
                  <c:v>-3.25</c:v>
                </c:pt>
                <c:pt idx="872">
                  <c:v>-3.31</c:v>
                </c:pt>
                <c:pt idx="873">
                  <c:v>-3.61</c:v>
                </c:pt>
                <c:pt idx="874">
                  <c:v>-3.55</c:v>
                </c:pt>
                <c:pt idx="875">
                  <c:v>-3.61</c:v>
                </c:pt>
                <c:pt idx="876">
                  <c:v>-3.59</c:v>
                </c:pt>
                <c:pt idx="877">
                  <c:v>-3.98</c:v>
                </c:pt>
                <c:pt idx="878">
                  <c:v>-3.81</c:v>
                </c:pt>
                <c:pt idx="879">
                  <c:v>-4.22</c:v>
                </c:pt>
                <c:pt idx="880">
                  <c:v>-4.22</c:v>
                </c:pt>
                <c:pt idx="881">
                  <c:v>-4.6100000000000003</c:v>
                </c:pt>
                <c:pt idx="882">
                  <c:v>-4.51</c:v>
                </c:pt>
                <c:pt idx="883">
                  <c:v>-4.25</c:v>
                </c:pt>
                <c:pt idx="884">
                  <c:v>-4.0999999999999996</c:v>
                </c:pt>
                <c:pt idx="885">
                  <c:v>-4.03</c:v>
                </c:pt>
                <c:pt idx="886">
                  <c:v>-3.99</c:v>
                </c:pt>
                <c:pt idx="887">
                  <c:v>-3.73</c:v>
                </c:pt>
                <c:pt idx="888">
                  <c:v>-3.88</c:v>
                </c:pt>
                <c:pt idx="889">
                  <c:v>-3.52</c:v>
                </c:pt>
                <c:pt idx="890">
                  <c:v>-3.72</c:v>
                </c:pt>
                <c:pt idx="891">
                  <c:v>-3.6</c:v>
                </c:pt>
                <c:pt idx="892">
                  <c:v>-3.66</c:v>
                </c:pt>
                <c:pt idx="893">
                  <c:v>-4.05</c:v>
                </c:pt>
                <c:pt idx="894">
                  <c:v>-4.2300000000000004</c:v>
                </c:pt>
                <c:pt idx="895">
                  <c:v>-3.8</c:v>
                </c:pt>
                <c:pt idx="896">
                  <c:v>-3.73</c:v>
                </c:pt>
                <c:pt idx="897">
                  <c:v>-3.5</c:v>
                </c:pt>
                <c:pt idx="898">
                  <c:v>-3.58</c:v>
                </c:pt>
                <c:pt idx="899">
                  <c:v>-3.54</c:v>
                </c:pt>
                <c:pt idx="900">
                  <c:v>-3.45</c:v>
                </c:pt>
                <c:pt idx="901">
                  <c:v>-3.42</c:v>
                </c:pt>
                <c:pt idx="902">
                  <c:v>-3.23</c:v>
                </c:pt>
                <c:pt idx="903">
                  <c:v>-3.42</c:v>
                </c:pt>
                <c:pt idx="904">
                  <c:v>-3.06</c:v>
                </c:pt>
                <c:pt idx="905">
                  <c:v>-2.73</c:v>
                </c:pt>
                <c:pt idx="906">
                  <c:v>-2.42</c:v>
                </c:pt>
                <c:pt idx="907">
                  <c:v>-2.3199999999999998</c:v>
                </c:pt>
                <c:pt idx="908">
                  <c:v>-1.83</c:v>
                </c:pt>
                <c:pt idx="909">
                  <c:v>-1.32</c:v>
                </c:pt>
                <c:pt idx="910">
                  <c:v>-1.05</c:v>
                </c:pt>
                <c:pt idx="911">
                  <c:v>-0.55000000000000004</c:v>
                </c:pt>
                <c:pt idx="912">
                  <c:v>-0.14000000000000001</c:v>
                </c:pt>
                <c:pt idx="913">
                  <c:v>0.37</c:v>
                </c:pt>
                <c:pt idx="914">
                  <c:v>0.8</c:v>
                </c:pt>
                <c:pt idx="915">
                  <c:v>1.33</c:v>
                </c:pt>
                <c:pt idx="916">
                  <c:v>1.65</c:v>
                </c:pt>
                <c:pt idx="917">
                  <c:v>1.87</c:v>
                </c:pt>
                <c:pt idx="918">
                  <c:v>2.2999999999999998</c:v>
                </c:pt>
                <c:pt idx="919">
                  <c:v>2.38</c:v>
                </c:pt>
                <c:pt idx="920">
                  <c:v>2.68</c:v>
                </c:pt>
                <c:pt idx="921">
                  <c:v>2.99</c:v>
                </c:pt>
                <c:pt idx="922">
                  <c:v>2.99</c:v>
                </c:pt>
                <c:pt idx="923">
                  <c:v>2.9</c:v>
                </c:pt>
                <c:pt idx="924">
                  <c:v>3.02</c:v>
                </c:pt>
                <c:pt idx="925">
                  <c:v>2.93</c:v>
                </c:pt>
                <c:pt idx="926">
                  <c:v>2.69</c:v>
                </c:pt>
                <c:pt idx="927">
                  <c:v>2.5499999999999998</c:v>
                </c:pt>
                <c:pt idx="928">
                  <c:v>2.37</c:v>
                </c:pt>
                <c:pt idx="929">
                  <c:v>1.88</c:v>
                </c:pt>
                <c:pt idx="930">
                  <c:v>1.69</c:v>
                </c:pt>
                <c:pt idx="931">
                  <c:v>1.3</c:v>
                </c:pt>
                <c:pt idx="932">
                  <c:v>0.99</c:v>
                </c:pt>
                <c:pt idx="933">
                  <c:v>0.27</c:v>
                </c:pt>
                <c:pt idx="934">
                  <c:v>-0.26</c:v>
                </c:pt>
                <c:pt idx="935">
                  <c:v>-0.75</c:v>
                </c:pt>
                <c:pt idx="936">
                  <c:v>-1.3</c:v>
                </c:pt>
                <c:pt idx="937">
                  <c:v>-1.95</c:v>
                </c:pt>
                <c:pt idx="938">
                  <c:v>-2.19</c:v>
                </c:pt>
                <c:pt idx="939">
                  <c:v>-2.73</c:v>
                </c:pt>
                <c:pt idx="940">
                  <c:v>-3.11</c:v>
                </c:pt>
                <c:pt idx="941">
                  <c:v>-3.21</c:v>
                </c:pt>
                <c:pt idx="942">
                  <c:v>-3.37</c:v>
                </c:pt>
                <c:pt idx="943">
                  <c:v>-3.86</c:v>
                </c:pt>
                <c:pt idx="944">
                  <c:v>-3.81</c:v>
                </c:pt>
                <c:pt idx="945">
                  <c:v>-4.0199999999999996</c:v>
                </c:pt>
                <c:pt idx="946">
                  <c:v>-3.88</c:v>
                </c:pt>
                <c:pt idx="947">
                  <c:v>-4.0599999999999996</c:v>
                </c:pt>
                <c:pt idx="948">
                  <c:v>-3.96</c:v>
                </c:pt>
                <c:pt idx="949">
                  <c:v>-3.75</c:v>
                </c:pt>
                <c:pt idx="950">
                  <c:v>-3.73</c:v>
                </c:pt>
                <c:pt idx="951">
                  <c:v>-3.51</c:v>
                </c:pt>
                <c:pt idx="952">
                  <c:v>-3.55</c:v>
                </c:pt>
                <c:pt idx="953">
                  <c:v>-3.08</c:v>
                </c:pt>
                <c:pt idx="954">
                  <c:v>-3.25</c:v>
                </c:pt>
                <c:pt idx="955">
                  <c:v>-3.22</c:v>
                </c:pt>
                <c:pt idx="956">
                  <c:v>-3.07</c:v>
                </c:pt>
                <c:pt idx="957">
                  <c:v>-3.15</c:v>
                </c:pt>
                <c:pt idx="958">
                  <c:v>-3.27</c:v>
                </c:pt>
                <c:pt idx="959">
                  <c:v>-3.31</c:v>
                </c:pt>
                <c:pt idx="960">
                  <c:v>-3.49</c:v>
                </c:pt>
                <c:pt idx="961">
                  <c:v>-3.58</c:v>
                </c:pt>
                <c:pt idx="962">
                  <c:v>-3.32</c:v>
                </c:pt>
                <c:pt idx="963">
                  <c:v>-3.07</c:v>
                </c:pt>
                <c:pt idx="964">
                  <c:v>-3.05</c:v>
                </c:pt>
                <c:pt idx="965">
                  <c:v>-2.7</c:v>
                </c:pt>
                <c:pt idx="966">
                  <c:v>-2.66</c:v>
                </c:pt>
                <c:pt idx="967">
                  <c:v>-2.74</c:v>
                </c:pt>
                <c:pt idx="968">
                  <c:v>-2.87</c:v>
                </c:pt>
                <c:pt idx="969">
                  <c:v>-2.94</c:v>
                </c:pt>
                <c:pt idx="970">
                  <c:v>-2.84</c:v>
                </c:pt>
                <c:pt idx="971">
                  <c:v>-3.17</c:v>
                </c:pt>
                <c:pt idx="972">
                  <c:v>-3.1</c:v>
                </c:pt>
                <c:pt idx="973">
                  <c:v>-2.89</c:v>
                </c:pt>
                <c:pt idx="974">
                  <c:v>-2.97</c:v>
                </c:pt>
                <c:pt idx="975">
                  <c:v>-2.57</c:v>
                </c:pt>
                <c:pt idx="976">
                  <c:v>-2.25</c:v>
                </c:pt>
                <c:pt idx="977">
                  <c:v>-1.92</c:v>
                </c:pt>
                <c:pt idx="978">
                  <c:v>-2</c:v>
                </c:pt>
                <c:pt idx="979">
                  <c:v>-1.65</c:v>
                </c:pt>
                <c:pt idx="980">
                  <c:v>-1.6</c:v>
                </c:pt>
                <c:pt idx="981">
                  <c:v>-1.47</c:v>
                </c:pt>
                <c:pt idx="982">
                  <c:v>-0.9</c:v>
                </c:pt>
                <c:pt idx="983">
                  <c:v>-0.89</c:v>
                </c:pt>
                <c:pt idx="984">
                  <c:v>-0.53</c:v>
                </c:pt>
                <c:pt idx="985">
                  <c:v>-0.84</c:v>
                </c:pt>
                <c:pt idx="986">
                  <c:v>-0.78</c:v>
                </c:pt>
                <c:pt idx="987">
                  <c:v>-0.28000000000000003</c:v>
                </c:pt>
                <c:pt idx="988">
                  <c:v>-0.08</c:v>
                </c:pt>
                <c:pt idx="989">
                  <c:v>-0.36</c:v>
                </c:pt>
                <c:pt idx="990">
                  <c:v>-0.48</c:v>
                </c:pt>
                <c:pt idx="991">
                  <c:v>-1.02</c:v>
                </c:pt>
                <c:pt idx="992">
                  <c:v>-1.1399999999999999</c:v>
                </c:pt>
                <c:pt idx="993">
                  <c:v>-1.02</c:v>
                </c:pt>
                <c:pt idx="994">
                  <c:v>-1.33</c:v>
                </c:pt>
                <c:pt idx="995">
                  <c:v>-1.39</c:v>
                </c:pt>
                <c:pt idx="996">
                  <c:v>-1.44</c:v>
                </c:pt>
                <c:pt idx="997">
                  <c:v>-1.48</c:v>
                </c:pt>
                <c:pt idx="998">
                  <c:v>-1.69</c:v>
                </c:pt>
                <c:pt idx="999">
                  <c:v>-1.57</c:v>
                </c:pt>
                <c:pt idx="1000">
                  <c:v>-1.43</c:v>
                </c:pt>
                <c:pt idx="1001">
                  <c:v>-1.45</c:v>
                </c:pt>
                <c:pt idx="1002">
                  <c:v>-1.35</c:v>
                </c:pt>
                <c:pt idx="1003">
                  <c:v>-0.81</c:v>
                </c:pt>
                <c:pt idx="1004">
                  <c:v>-0.48</c:v>
                </c:pt>
                <c:pt idx="1005">
                  <c:v>-0.45</c:v>
                </c:pt>
                <c:pt idx="1006">
                  <c:v>-0.69</c:v>
                </c:pt>
                <c:pt idx="1007">
                  <c:v>-0.63</c:v>
                </c:pt>
                <c:pt idx="1008">
                  <c:v>-0.97</c:v>
                </c:pt>
                <c:pt idx="1009">
                  <c:v>-1.41</c:v>
                </c:pt>
                <c:pt idx="1010">
                  <c:v>-1.75</c:v>
                </c:pt>
                <c:pt idx="1011">
                  <c:v>-1.93</c:v>
                </c:pt>
                <c:pt idx="1012">
                  <c:v>-2.04</c:v>
                </c:pt>
                <c:pt idx="1013">
                  <c:v>-2.08</c:v>
                </c:pt>
                <c:pt idx="1014">
                  <c:v>-2.31</c:v>
                </c:pt>
                <c:pt idx="1015">
                  <c:v>-2.59</c:v>
                </c:pt>
                <c:pt idx="1016">
                  <c:v>-2.36</c:v>
                </c:pt>
                <c:pt idx="1017">
                  <c:v>-2.4900000000000002</c:v>
                </c:pt>
                <c:pt idx="1018">
                  <c:v>-2.35</c:v>
                </c:pt>
                <c:pt idx="1019">
                  <c:v>-2.61</c:v>
                </c:pt>
                <c:pt idx="1020">
                  <c:v>-2.34</c:v>
                </c:pt>
                <c:pt idx="1021">
                  <c:v>-2.4900000000000002</c:v>
                </c:pt>
                <c:pt idx="1022">
                  <c:v>-2.7</c:v>
                </c:pt>
                <c:pt idx="1023">
                  <c:v>-2.5</c:v>
                </c:pt>
                <c:pt idx="1024">
                  <c:v>-2.27</c:v>
                </c:pt>
                <c:pt idx="1025">
                  <c:v>-2.04</c:v>
                </c:pt>
                <c:pt idx="1026">
                  <c:v>-1.63</c:v>
                </c:pt>
                <c:pt idx="1027">
                  <c:v>-1.35</c:v>
                </c:pt>
                <c:pt idx="1028">
                  <c:v>-0.98</c:v>
                </c:pt>
                <c:pt idx="1029">
                  <c:v>-0.2</c:v>
                </c:pt>
                <c:pt idx="1030">
                  <c:v>-0.24</c:v>
                </c:pt>
                <c:pt idx="1031">
                  <c:v>-0.14000000000000001</c:v>
                </c:pt>
                <c:pt idx="1032">
                  <c:v>0.05</c:v>
                </c:pt>
                <c:pt idx="1033">
                  <c:v>0.5</c:v>
                </c:pt>
                <c:pt idx="1034">
                  <c:v>0.84</c:v>
                </c:pt>
                <c:pt idx="1035">
                  <c:v>0.53</c:v>
                </c:pt>
                <c:pt idx="1036">
                  <c:v>0.23</c:v>
                </c:pt>
                <c:pt idx="1037">
                  <c:v>0.05</c:v>
                </c:pt>
                <c:pt idx="1038">
                  <c:v>0.06</c:v>
                </c:pt>
                <c:pt idx="1039">
                  <c:v>-0.11</c:v>
                </c:pt>
                <c:pt idx="1040">
                  <c:v>-0.11</c:v>
                </c:pt>
                <c:pt idx="1041">
                  <c:v>-0.03</c:v>
                </c:pt>
                <c:pt idx="1042">
                  <c:v>0.06</c:v>
                </c:pt>
                <c:pt idx="1043">
                  <c:v>-0.04</c:v>
                </c:pt>
                <c:pt idx="1044">
                  <c:v>-0.24</c:v>
                </c:pt>
                <c:pt idx="1045">
                  <c:v>-0.23</c:v>
                </c:pt>
                <c:pt idx="1046">
                  <c:v>-0.43</c:v>
                </c:pt>
                <c:pt idx="1047">
                  <c:v>-0.38</c:v>
                </c:pt>
                <c:pt idx="1048">
                  <c:v>-0.4</c:v>
                </c:pt>
                <c:pt idx="1049">
                  <c:v>-0.4</c:v>
                </c:pt>
                <c:pt idx="1050">
                  <c:v>-0.69</c:v>
                </c:pt>
                <c:pt idx="1051">
                  <c:v>-0.46</c:v>
                </c:pt>
                <c:pt idx="1052">
                  <c:v>-0.74</c:v>
                </c:pt>
                <c:pt idx="1053">
                  <c:v>-1.0900000000000001</c:v>
                </c:pt>
                <c:pt idx="1054">
                  <c:v>-0.95</c:v>
                </c:pt>
                <c:pt idx="1055">
                  <c:v>-1.25</c:v>
                </c:pt>
                <c:pt idx="1056">
                  <c:v>-1.27</c:v>
                </c:pt>
                <c:pt idx="1057">
                  <c:v>-1.45</c:v>
                </c:pt>
                <c:pt idx="1058">
                  <c:v>-1.46</c:v>
                </c:pt>
                <c:pt idx="1059">
                  <c:v>-1.96</c:v>
                </c:pt>
                <c:pt idx="1060">
                  <c:v>-2.16</c:v>
                </c:pt>
                <c:pt idx="1061">
                  <c:v>-2.04</c:v>
                </c:pt>
                <c:pt idx="1062">
                  <c:v>-2.02</c:v>
                </c:pt>
                <c:pt idx="1063">
                  <c:v>-2.02</c:v>
                </c:pt>
                <c:pt idx="1064">
                  <c:v>-2.12</c:v>
                </c:pt>
                <c:pt idx="1065">
                  <c:v>-2.1800000000000002</c:v>
                </c:pt>
                <c:pt idx="1066">
                  <c:v>-2.35</c:v>
                </c:pt>
                <c:pt idx="1067">
                  <c:v>-2.2799999999999998</c:v>
                </c:pt>
                <c:pt idx="1068">
                  <c:v>-2.14</c:v>
                </c:pt>
                <c:pt idx="1069">
                  <c:v>-1.86</c:v>
                </c:pt>
                <c:pt idx="1070">
                  <c:v>-1.84</c:v>
                </c:pt>
                <c:pt idx="1071">
                  <c:v>-1.92</c:v>
                </c:pt>
                <c:pt idx="1072">
                  <c:v>-2.1</c:v>
                </c:pt>
                <c:pt idx="1073">
                  <c:v>-2.08</c:v>
                </c:pt>
                <c:pt idx="1074">
                  <c:v>-2.2000000000000002</c:v>
                </c:pt>
                <c:pt idx="1075">
                  <c:v>-2.19</c:v>
                </c:pt>
                <c:pt idx="1076">
                  <c:v>-2.4500000000000002</c:v>
                </c:pt>
                <c:pt idx="1077">
                  <c:v>-2.46</c:v>
                </c:pt>
                <c:pt idx="1078">
                  <c:v>-2.5499999999999998</c:v>
                </c:pt>
                <c:pt idx="1079">
                  <c:v>-2.73</c:v>
                </c:pt>
                <c:pt idx="1080">
                  <c:v>-2.78</c:v>
                </c:pt>
                <c:pt idx="1081">
                  <c:v>-2.74</c:v>
                </c:pt>
                <c:pt idx="1082">
                  <c:v>-2.71</c:v>
                </c:pt>
                <c:pt idx="1083">
                  <c:v>-2.52</c:v>
                </c:pt>
                <c:pt idx="1084">
                  <c:v>-2.62</c:v>
                </c:pt>
                <c:pt idx="1085">
                  <c:v>-2.72</c:v>
                </c:pt>
                <c:pt idx="1086">
                  <c:v>-2.68</c:v>
                </c:pt>
                <c:pt idx="1087">
                  <c:v>-2.92</c:v>
                </c:pt>
                <c:pt idx="1088">
                  <c:v>-3.01</c:v>
                </c:pt>
                <c:pt idx="1089">
                  <c:v>-3.05</c:v>
                </c:pt>
                <c:pt idx="1090">
                  <c:v>-3.19</c:v>
                </c:pt>
                <c:pt idx="1091">
                  <c:v>-3.15</c:v>
                </c:pt>
                <c:pt idx="1092">
                  <c:v>-2.96</c:v>
                </c:pt>
                <c:pt idx="1093">
                  <c:v>-2.95</c:v>
                </c:pt>
                <c:pt idx="1094">
                  <c:v>-2.99</c:v>
                </c:pt>
                <c:pt idx="1095">
                  <c:v>-3.03</c:v>
                </c:pt>
                <c:pt idx="1096">
                  <c:v>-2.83</c:v>
                </c:pt>
                <c:pt idx="1097">
                  <c:v>-2.78</c:v>
                </c:pt>
                <c:pt idx="1098">
                  <c:v>-2.68</c:v>
                </c:pt>
                <c:pt idx="1099">
                  <c:v>-2.5499999999999998</c:v>
                </c:pt>
                <c:pt idx="1100">
                  <c:v>-2.02</c:v>
                </c:pt>
                <c:pt idx="1101">
                  <c:v>-2.29</c:v>
                </c:pt>
                <c:pt idx="1102">
                  <c:v>-2.2400000000000002</c:v>
                </c:pt>
                <c:pt idx="1103">
                  <c:v>-1.77</c:v>
                </c:pt>
                <c:pt idx="1104">
                  <c:v>-1.59</c:v>
                </c:pt>
                <c:pt idx="1105">
                  <c:v>-1.53</c:v>
                </c:pt>
                <c:pt idx="1106">
                  <c:v>-1.73</c:v>
                </c:pt>
                <c:pt idx="1107">
                  <c:v>-1.43</c:v>
                </c:pt>
                <c:pt idx="1108">
                  <c:v>-1.89</c:v>
                </c:pt>
                <c:pt idx="1109">
                  <c:v>-2.23</c:v>
                </c:pt>
                <c:pt idx="1110">
                  <c:v>-2.6</c:v>
                </c:pt>
                <c:pt idx="1111">
                  <c:v>-2.68</c:v>
                </c:pt>
                <c:pt idx="1112">
                  <c:v>-3.08</c:v>
                </c:pt>
                <c:pt idx="1113">
                  <c:v>-3.6</c:v>
                </c:pt>
                <c:pt idx="1114">
                  <c:v>-4.05</c:v>
                </c:pt>
                <c:pt idx="1115">
                  <c:v>-4.6100000000000003</c:v>
                </c:pt>
                <c:pt idx="1116">
                  <c:v>-5.2</c:v>
                </c:pt>
                <c:pt idx="1117">
                  <c:v>-5.34</c:v>
                </c:pt>
                <c:pt idx="1118">
                  <c:v>-5.74</c:v>
                </c:pt>
                <c:pt idx="1119">
                  <c:v>-5.86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9045-840E-3962603E0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97168"/>
        <c:axId val="976898896"/>
      </c:scatterChart>
      <c:valAx>
        <c:axId val="97689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98896"/>
        <c:crosses val="autoZero"/>
        <c:crossBetween val="midCat"/>
      </c:valAx>
      <c:valAx>
        <c:axId val="9768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9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</xdr:colOff>
      <xdr:row>13</xdr:row>
      <xdr:rowOff>101600</xdr:rowOff>
    </xdr:from>
    <xdr:to>
      <xdr:col>7</xdr:col>
      <xdr:colOff>527050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42480-70C4-C381-DDD1-49F4F7A86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0</xdr:rowOff>
    </xdr:from>
    <xdr:to>
      <xdr:col>7</xdr:col>
      <xdr:colOff>444500</xdr:colOff>
      <xdr:row>41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E1EE9-7874-9249-A1BC-902ECD419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7</xdr:col>
      <xdr:colOff>444500</xdr:colOff>
      <xdr:row>57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B249EE-D3FA-9742-BBB5-13678D680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29FB-42DE-C04B-B8B9-46EBAB55E359}">
  <dimension ref="B2:F1132"/>
  <sheetViews>
    <sheetView tabSelected="1" topLeftCell="A29" workbookViewId="0">
      <selection activeCell="K47" sqref="K47"/>
    </sheetView>
  </sheetViews>
  <sheetFormatPr baseColWidth="10" defaultRowHeight="16" x14ac:dyDescent="0.2"/>
  <sheetData>
    <row r="2" spans="2:6" x14ac:dyDescent="0.2">
      <c r="B2" t="s">
        <v>0</v>
      </c>
    </row>
    <row r="7" spans="2:6" x14ac:dyDescent="0.2">
      <c r="D7" t="s">
        <v>1</v>
      </c>
    </row>
    <row r="9" spans="2:6" x14ac:dyDescent="0.2">
      <c r="B9" t="s">
        <v>6</v>
      </c>
      <c r="C9" t="s">
        <v>5</v>
      </c>
      <c r="D9" t="s">
        <v>3</v>
      </c>
      <c r="E9" t="s">
        <v>2</v>
      </c>
      <c r="F9" t="s">
        <v>4</v>
      </c>
    </row>
    <row r="11" spans="2:6" x14ac:dyDescent="0.2">
      <c r="E11">
        <v>6165.2529999999997</v>
      </c>
    </row>
    <row r="12" spans="2:6" x14ac:dyDescent="0.2">
      <c r="E12">
        <v>6165.25</v>
      </c>
    </row>
    <row r="13" spans="2:6" x14ac:dyDescent="0.2">
      <c r="B13">
        <f>C13*0.002</f>
        <v>2E-3</v>
      </c>
      <c r="C13">
        <v>1</v>
      </c>
      <c r="D13" s="1">
        <v>-59.114021999999999</v>
      </c>
      <c r="E13">
        <v>6165.25</v>
      </c>
      <c r="F13">
        <v>-8.31</v>
      </c>
    </row>
    <row r="14" spans="2:6" x14ac:dyDescent="0.2">
      <c r="B14">
        <f t="shared" ref="B14:B77" si="0">C14*0.002</f>
        <v>4.0000000000000001E-3</v>
      </c>
      <c r="C14">
        <v>2</v>
      </c>
      <c r="D14" s="1">
        <v>-59.120626000000001</v>
      </c>
      <c r="E14">
        <v>6164.86</v>
      </c>
      <c r="F14">
        <v>-8.3699999999999992</v>
      </c>
    </row>
    <row r="15" spans="2:6" x14ac:dyDescent="0.2">
      <c r="B15">
        <f t="shared" si="0"/>
        <v>6.0000000000000001E-3</v>
      </c>
      <c r="C15">
        <v>3</v>
      </c>
      <c r="D15" s="1">
        <v>-59.142305</v>
      </c>
      <c r="E15">
        <v>6164.02</v>
      </c>
      <c r="F15">
        <v>-8.32</v>
      </c>
    </row>
    <row r="16" spans="2:6" x14ac:dyDescent="0.2">
      <c r="B16">
        <f t="shared" si="0"/>
        <v>8.0000000000000002E-3</v>
      </c>
      <c r="C16">
        <v>4</v>
      </c>
      <c r="D16" s="1">
        <v>-59.139242000000003</v>
      </c>
      <c r="E16">
        <v>6163.04</v>
      </c>
      <c r="F16">
        <v>-8.56</v>
      </c>
    </row>
    <row r="17" spans="2:6" x14ac:dyDescent="0.2">
      <c r="B17">
        <f t="shared" si="0"/>
        <v>0.01</v>
      </c>
      <c r="C17">
        <v>5</v>
      </c>
      <c r="D17" s="1">
        <v>-59.126803000000002</v>
      </c>
      <c r="E17">
        <v>6161.33</v>
      </c>
      <c r="F17">
        <v>-8.65</v>
      </c>
    </row>
    <row r="18" spans="2:6" x14ac:dyDescent="0.2">
      <c r="B18">
        <f t="shared" si="0"/>
        <v>1.2E-2</v>
      </c>
      <c r="C18">
        <v>6</v>
      </c>
      <c r="D18" s="1">
        <v>-59.142901999999999</v>
      </c>
      <c r="E18">
        <v>6158.87</v>
      </c>
      <c r="F18">
        <v>-8.74</v>
      </c>
    </row>
    <row r="19" spans="2:6" x14ac:dyDescent="0.2">
      <c r="B19">
        <f t="shared" si="0"/>
        <v>1.4E-2</v>
      </c>
      <c r="C19">
        <v>7</v>
      </c>
      <c r="D19" s="1">
        <v>-59.079574000000001</v>
      </c>
      <c r="E19">
        <v>6156.42</v>
      </c>
      <c r="F19">
        <v>-8.32</v>
      </c>
    </row>
    <row r="20" spans="2:6" x14ac:dyDescent="0.2">
      <c r="B20">
        <f t="shared" si="0"/>
        <v>1.6E-2</v>
      </c>
      <c r="C20">
        <v>8</v>
      </c>
      <c r="D20" s="1">
        <v>-59.068961999999999</v>
      </c>
      <c r="E20">
        <v>6154.25</v>
      </c>
      <c r="F20">
        <v>-8.42</v>
      </c>
    </row>
    <row r="21" spans="2:6" x14ac:dyDescent="0.2">
      <c r="B21">
        <f t="shared" si="0"/>
        <v>1.8000000000000002E-2</v>
      </c>
      <c r="C21">
        <v>9</v>
      </c>
      <c r="D21" s="1">
        <v>-59.111030999999997</v>
      </c>
      <c r="E21">
        <v>6151.71</v>
      </c>
      <c r="F21">
        <v>-8.48</v>
      </c>
    </row>
    <row r="22" spans="2:6" x14ac:dyDescent="0.2">
      <c r="B22">
        <f t="shared" si="0"/>
        <v>0.02</v>
      </c>
      <c r="C22">
        <v>10</v>
      </c>
      <c r="D22" s="1">
        <v>-59.089700000000001</v>
      </c>
      <c r="E22">
        <v>6149.26</v>
      </c>
      <c r="F22">
        <v>-8.08</v>
      </c>
    </row>
    <row r="23" spans="2:6" x14ac:dyDescent="0.2">
      <c r="B23">
        <f t="shared" si="0"/>
        <v>2.1999999999999999E-2</v>
      </c>
      <c r="C23">
        <v>11</v>
      </c>
      <c r="D23" s="1">
        <v>-59.179046</v>
      </c>
      <c r="E23">
        <v>6147.09</v>
      </c>
      <c r="F23">
        <v>-8.09</v>
      </c>
    </row>
    <row r="24" spans="2:6" x14ac:dyDescent="0.2">
      <c r="B24">
        <f t="shared" si="0"/>
        <v>2.4E-2</v>
      </c>
      <c r="C24">
        <v>12</v>
      </c>
      <c r="D24" s="1">
        <v>-59.229934999999998</v>
      </c>
      <c r="E24">
        <v>6144.75</v>
      </c>
      <c r="F24">
        <v>-7.85</v>
      </c>
    </row>
    <row r="25" spans="2:6" x14ac:dyDescent="0.2">
      <c r="B25">
        <f t="shared" si="0"/>
        <v>2.6000000000000002E-2</v>
      </c>
      <c r="C25">
        <v>13</v>
      </c>
      <c r="D25" s="1">
        <v>-59.237316999999997</v>
      </c>
      <c r="E25">
        <v>6142.39</v>
      </c>
      <c r="F25">
        <v>-7.49</v>
      </c>
    </row>
    <row r="26" spans="2:6" x14ac:dyDescent="0.2">
      <c r="B26">
        <f t="shared" si="0"/>
        <v>2.8000000000000001E-2</v>
      </c>
      <c r="C26">
        <v>14</v>
      </c>
      <c r="D26" s="1">
        <v>-59.220239999999997</v>
      </c>
      <c r="E26">
        <v>6139.64</v>
      </c>
      <c r="F26">
        <v>-7.26</v>
      </c>
    </row>
    <row r="27" spans="2:6" x14ac:dyDescent="0.2">
      <c r="B27">
        <f t="shared" si="0"/>
        <v>0.03</v>
      </c>
      <c r="C27">
        <v>15</v>
      </c>
      <c r="D27" s="1">
        <v>-59.206767999999997</v>
      </c>
      <c r="E27">
        <v>6136.78</v>
      </c>
      <c r="F27">
        <v>-6.74</v>
      </c>
    </row>
    <row r="28" spans="2:6" x14ac:dyDescent="0.2">
      <c r="B28">
        <f t="shared" si="0"/>
        <v>3.2000000000000001E-2</v>
      </c>
      <c r="C28">
        <v>16</v>
      </c>
      <c r="D28" s="1">
        <v>-59.102856000000003</v>
      </c>
      <c r="E28">
        <v>6133.74</v>
      </c>
      <c r="F28">
        <v>-6.37</v>
      </c>
    </row>
    <row r="29" spans="2:6" x14ac:dyDescent="0.2">
      <c r="B29">
        <f t="shared" si="0"/>
        <v>3.4000000000000002E-2</v>
      </c>
      <c r="C29">
        <v>17</v>
      </c>
      <c r="D29" s="1">
        <v>-58.986604999999997</v>
      </c>
      <c r="E29">
        <v>6130.63</v>
      </c>
      <c r="F29">
        <v>-6.06</v>
      </c>
    </row>
    <row r="30" spans="2:6" x14ac:dyDescent="0.2">
      <c r="B30">
        <f t="shared" si="0"/>
        <v>3.6000000000000004E-2</v>
      </c>
      <c r="C30">
        <v>18</v>
      </c>
      <c r="D30" s="1">
        <v>-58.933857000000003</v>
      </c>
      <c r="E30">
        <v>6127.39</v>
      </c>
      <c r="F30">
        <v>-5.84</v>
      </c>
    </row>
    <row r="31" spans="2:6" x14ac:dyDescent="0.2">
      <c r="B31">
        <f t="shared" si="0"/>
        <v>3.7999999999999999E-2</v>
      </c>
      <c r="C31">
        <v>19</v>
      </c>
      <c r="D31" s="1">
        <v>-58.928646999999998</v>
      </c>
      <c r="E31">
        <v>6124.25</v>
      </c>
      <c r="F31">
        <v>-5.67</v>
      </c>
    </row>
    <row r="32" spans="2:6" x14ac:dyDescent="0.2">
      <c r="B32">
        <f t="shared" si="0"/>
        <v>0.04</v>
      </c>
      <c r="C32">
        <v>20</v>
      </c>
      <c r="D32" s="1">
        <v>-59.000872999999999</v>
      </c>
      <c r="E32">
        <v>6121.17</v>
      </c>
      <c r="F32">
        <v>-5.8</v>
      </c>
    </row>
    <row r="33" spans="2:6" x14ac:dyDescent="0.2">
      <c r="B33">
        <f t="shared" si="0"/>
        <v>4.2000000000000003E-2</v>
      </c>
      <c r="C33">
        <v>21</v>
      </c>
      <c r="D33" s="1">
        <v>-59.123339999999999</v>
      </c>
      <c r="E33">
        <v>6118.65</v>
      </c>
      <c r="F33">
        <v>-5.79</v>
      </c>
    </row>
    <row r="34" spans="2:6" x14ac:dyDescent="0.2">
      <c r="B34">
        <f t="shared" si="0"/>
        <v>4.3999999999999997E-2</v>
      </c>
      <c r="C34">
        <v>22</v>
      </c>
      <c r="D34" s="1">
        <v>-59.339832999999999</v>
      </c>
      <c r="E34">
        <v>6117.2</v>
      </c>
      <c r="F34">
        <v>-6.11</v>
      </c>
    </row>
    <row r="35" spans="2:6" x14ac:dyDescent="0.2">
      <c r="B35">
        <f t="shared" si="0"/>
        <v>4.5999999999999999E-2</v>
      </c>
      <c r="C35">
        <v>23</v>
      </c>
      <c r="D35" s="1">
        <v>-59.477209999999999</v>
      </c>
      <c r="E35">
        <v>6116.78</v>
      </c>
      <c r="F35">
        <v>-6.18</v>
      </c>
    </row>
    <row r="36" spans="2:6" x14ac:dyDescent="0.2">
      <c r="B36">
        <f t="shared" si="0"/>
        <v>4.8000000000000001E-2</v>
      </c>
      <c r="C36">
        <v>24</v>
      </c>
      <c r="D36" s="1">
        <v>-59.643805</v>
      </c>
      <c r="E36">
        <v>6115.98</v>
      </c>
      <c r="F36">
        <v>-6.74</v>
      </c>
    </row>
    <row r="37" spans="2:6" x14ac:dyDescent="0.2">
      <c r="B37">
        <f t="shared" si="0"/>
        <v>0.05</v>
      </c>
      <c r="C37">
        <v>25</v>
      </c>
      <c r="D37" s="1">
        <v>-59.749609</v>
      </c>
      <c r="E37">
        <v>6114.92</v>
      </c>
      <c r="F37">
        <v>-6.8</v>
      </c>
    </row>
    <row r="38" spans="2:6" x14ac:dyDescent="0.2">
      <c r="B38">
        <f t="shared" si="0"/>
        <v>5.2000000000000005E-2</v>
      </c>
      <c r="C38">
        <v>26</v>
      </c>
      <c r="D38" s="1">
        <v>-59.810231000000002</v>
      </c>
      <c r="E38">
        <v>6113.57</v>
      </c>
      <c r="F38">
        <v>-6.65</v>
      </c>
    </row>
    <row r="39" spans="2:6" x14ac:dyDescent="0.2">
      <c r="B39">
        <f t="shared" si="0"/>
        <v>5.3999999999999999E-2</v>
      </c>
      <c r="C39">
        <v>27</v>
      </c>
      <c r="D39" s="1">
        <v>-59.826493999999997</v>
      </c>
      <c r="E39">
        <v>6112.11</v>
      </c>
      <c r="F39">
        <v>-6.82</v>
      </c>
    </row>
    <row r="40" spans="2:6" x14ac:dyDescent="0.2">
      <c r="B40">
        <f t="shared" si="0"/>
        <v>5.6000000000000001E-2</v>
      </c>
      <c r="C40">
        <v>28</v>
      </c>
      <c r="D40" s="1">
        <v>-59.854458000000001</v>
      </c>
      <c r="E40">
        <v>6110.87</v>
      </c>
      <c r="F40">
        <v>-6.67</v>
      </c>
    </row>
    <row r="41" spans="2:6" x14ac:dyDescent="0.2">
      <c r="B41">
        <f t="shared" si="0"/>
        <v>5.8000000000000003E-2</v>
      </c>
      <c r="C41">
        <v>29</v>
      </c>
      <c r="D41" s="1">
        <v>-59.753570000000003</v>
      </c>
      <c r="E41">
        <v>6109.8</v>
      </c>
      <c r="F41">
        <v>-6.98</v>
      </c>
    </row>
    <row r="42" spans="2:6" x14ac:dyDescent="0.2">
      <c r="B42">
        <f t="shared" si="0"/>
        <v>0.06</v>
      </c>
      <c r="C42">
        <v>30</v>
      </c>
      <c r="D42" s="1">
        <v>-59.664833000000002</v>
      </c>
      <c r="E42">
        <v>6108.41</v>
      </c>
      <c r="F42">
        <v>-7.02</v>
      </c>
    </row>
    <row r="43" spans="2:6" x14ac:dyDescent="0.2">
      <c r="B43">
        <f t="shared" si="0"/>
        <v>6.2E-2</v>
      </c>
      <c r="C43">
        <v>31</v>
      </c>
      <c r="D43" s="1">
        <v>-59.575583000000002</v>
      </c>
      <c r="E43">
        <v>6106.65</v>
      </c>
      <c r="F43">
        <v>-7.15</v>
      </c>
    </row>
    <row r="44" spans="2:6" x14ac:dyDescent="0.2">
      <c r="B44">
        <f t="shared" si="0"/>
        <v>6.4000000000000001E-2</v>
      </c>
      <c r="C44">
        <v>32</v>
      </c>
      <c r="D44" s="1">
        <v>-59.487347999999997</v>
      </c>
      <c r="E44">
        <v>6105.7</v>
      </c>
      <c r="F44">
        <v>-7.43</v>
      </c>
    </row>
    <row r="45" spans="2:6" x14ac:dyDescent="0.2">
      <c r="B45">
        <f t="shared" si="0"/>
        <v>6.6000000000000003E-2</v>
      </c>
      <c r="C45">
        <v>33</v>
      </c>
      <c r="D45" s="1">
        <v>-59.425348</v>
      </c>
      <c r="E45">
        <v>6104.31</v>
      </c>
      <c r="F45">
        <v>-7.77</v>
      </c>
    </row>
    <row r="46" spans="2:6" x14ac:dyDescent="0.2">
      <c r="B46">
        <f t="shared" si="0"/>
        <v>6.8000000000000005E-2</v>
      </c>
      <c r="C46">
        <v>34</v>
      </c>
      <c r="D46" s="1">
        <v>-59.373573</v>
      </c>
      <c r="E46">
        <v>6103.56</v>
      </c>
      <c r="F46">
        <v>-7.89</v>
      </c>
    </row>
    <row r="47" spans="2:6" x14ac:dyDescent="0.2">
      <c r="B47">
        <f t="shared" si="0"/>
        <v>7.0000000000000007E-2</v>
      </c>
      <c r="C47">
        <v>35</v>
      </c>
      <c r="D47" s="1">
        <v>-59.278751</v>
      </c>
      <c r="E47">
        <v>6103.01</v>
      </c>
      <c r="F47">
        <v>-8.1</v>
      </c>
    </row>
    <row r="48" spans="2:6" x14ac:dyDescent="0.2">
      <c r="B48">
        <f t="shared" si="0"/>
        <v>7.2000000000000008E-2</v>
      </c>
      <c r="C48">
        <v>36</v>
      </c>
      <c r="D48" s="1">
        <v>-59.212767999999997</v>
      </c>
      <c r="E48">
        <v>6102.87</v>
      </c>
      <c r="F48">
        <v>-8.3000000000000007</v>
      </c>
    </row>
    <row r="49" spans="2:6" x14ac:dyDescent="0.2">
      <c r="B49">
        <f t="shared" si="0"/>
        <v>7.3999999999999996E-2</v>
      </c>
      <c r="C49">
        <v>37</v>
      </c>
      <c r="D49" s="1">
        <v>-59.123328000000001</v>
      </c>
      <c r="E49">
        <v>6102.64</v>
      </c>
      <c r="F49">
        <v>-8.44</v>
      </c>
    </row>
    <row r="50" spans="2:6" x14ac:dyDescent="0.2">
      <c r="B50">
        <f t="shared" si="0"/>
        <v>7.5999999999999998E-2</v>
      </c>
      <c r="C50">
        <v>38</v>
      </c>
      <c r="D50" s="1">
        <v>-59.093943000000003</v>
      </c>
      <c r="E50">
        <v>6102.25</v>
      </c>
      <c r="F50">
        <v>-8.23</v>
      </c>
    </row>
    <row r="51" spans="2:6" x14ac:dyDescent="0.2">
      <c r="B51">
        <f t="shared" si="0"/>
        <v>7.8E-2</v>
      </c>
      <c r="C51">
        <v>39</v>
      </c>
      <c r="D51" s="1">
        <v>-59.086261999999998</v>
      </c>
      <c r="E51">
        <v>6101.91</v>
      </c>
      <c r="F51">
        <v>-8.6</v>
      </c>
    </row>
    <row r="52" spans="2:6" x14ac:dyDescent="0.2">
      <c r="B52">
        <f t="shared" si="0"/>
        <v>0.08</v>
      </c>
      <c r="C52">
        <v>40</v>
      </c>
      <c r="D52" s="1">
        <v>-59.125906000000001</v>
      </c>
      <c r="E52">
        <v>6101</v>
      </c>
      <c r="F52">
        <v>-8.58</v>
      </c>
    </row>
    <row r="53" spans="2:6" x14ac:dyDescent="0.2">
      <c r="B53">
        <f t="shared" si="0"/>
        <v>8.2000000000000003E-2</v>
      </c>
      <c r="C53">
        <v>41</v>
      </c>
      <c r="D53" s="1">
        <v>-59.165655000000001</v>
      </c>
      <c r="E53">
        <v>6099.82</v>
      </c>
      <c r="F53">
        <v>-8.49</v>
      </c>
    </row>
    <row r="54" spans="2:6" x14ac:dyDescent="0.2">
      <c r="B54">
        <f t="shared" si="0"/>
        <v>8.4000000000000005E-2</v>
      </c>
      <c r="C54">
        <v>42</v>
      </c>
      <c r="D54" s="1">
        <v>-59.163457999999999</v>
      </c>
      <c r="E54">
        <v>6098.3</v>
      </c>
      <c r="F54">
        <v>-8.36</v>
      </c>
    </row>
    <row r="55" spans="2:6" x14ac:dyDescent="0.2">
      <c r="B55">
        <f t="shared" si="0"/>
        <v>8.6000000000000007E-2</v>
      </c>
      <c r="C55">
        <v>43</v>
      </c>
      <c r="D55" s="1">
        <v>-59.136867000000002</v>
      </c>
      <c r="E55">
        <v>6097.47</v>
      </c>
      <c r="F55">
        <v>-8.2200000000000006</v>
      </c>
    </row>
    <row r="56" spans="2:6" x14ac:dyDescent="0.2">
      <c r="B56">
        <f t="shared" si="0"/>
        <v>8.7999999999999995E-2</v>
      </c>
      <c r="C56">
        <v>44</v>
      </c>
      <c r="D56" s="1">
        <v>-59.082661999999999</v>
      </c>
      <c r="E56">
        <v>6096.8</v>
      </c>
      <c r="F56">
        <v>-8.2100000000000009</v>
      </c>
    </row>
    <row r="57" spans="2:6" x14ac:dyDescent="0.2">
      <c r="B57">
        <f t="shared" si="0"/>
        <v>0.09</v>
      </c>
      <c r="C57">
        <v>45</v>
      </c>
      <c r="D57" s="1">
        <v>-59.059752000000003</v>
      </c>
      <c r="E57">
        <v>6096.66</v>
      </c>
      <c r="F57">
        <v>-8.27</v>
      </c>
    </row>
    <row r="58" spans="2:6" x14ac:dyDescent="0.2">
      <c r="B58">
        <f t="shared" si="0"/>
        <v>9.1999999999999998E-2</v>
      </c>
      <c r="C58">
        <v>46</v>
      </c>
      <c r="D58" s="1">
        <v>-59.027088999999997</v>
      </c>
      <c r="E58">
        <v>6096.22</v>
      </c>
      <c r="F58">
        <v>-8.27</v>
      </c>
    </row>
    <row r="59" spans="2:6" x14ac:dyDescent="0.2">
      <c r="B59">
        <f t="shared" si="0"/>
        <v>9.4E-2</v>
      </c>
      <c r="C59">
        <v>47</v>
      </c>
      <c r="D59" s="1">
        <v>-59.056994000000003</v>
      </c>
      <c r="E59">
        <v>6094.87</v>
      </c>
      <c r="F59">
        <v>-7.7</v>
      </c>
    </row>
    <row r="60" spans="2:6" x14ac:dyDescent="0.2">
      <c r="B60">
        <f t="shared" si="0"/>
        <v>9.6000000000000002E-2</v>
      </c>
      <c r="C60">
        <v>48</v>
      </c>
      <c r="D60" s="1">
        <v>-59.065558000000003</v>
      </c>
      <c r="E60">
        <v>6093.43</v>
      </c>
      <c r="F60">
        <v>-7.21</v>
      </c>
    </row>
    <row r="61" spans="2:6" x14ac:dyDescent="0.2">
      <c r="B61">
        <f t="shared" si="0"/>
        <v>9.8000000000000004E-2</v>
      </c>
      <c r="C61">
        <v>49</v>
      </c>
      <c r="D61" s="1">
        <v>-59.065288000000002</v>
      </c>
      <c r="E61">
        <v>6091.95</v>
      </c>
      <c r="F61">
        <v>-6.84</v>
      </c>
    </row>
    <row r="62" spans="2:6" x14ac:dyDescent="0.2">
      <c r="B62">
        <f t="shared" si="0"/>
        <v>0.1</v>
      </c>
      <c r="C62">
        <v>50</v>
      </c>
      <c r="D62" s="1">
        <v>-59.027647000000002</v>
      </c>
      <c r="E62">
        <v>6090.03</v>
      </c>
      <c r="F62">
        <v>-6.68</v>
      </c>
    </row>
    <row r="63" spans="2:6" x14ac:dyDescent="0.2">
      <c r="B63">
        <f t="shared" si="0"/>
        <v>0.10200000000000001</v>
      </c>
      <c r="C63">
        <v>51</v>
      </c>
      <c r="D63" s="1">
        <v>-58.960014000000001</v>
      </c>
      <c r="E63">
        <v>6088.49</v>
      </c>
      <c r="F63">
        <v>-6.18</v>
      </c>
    </row>
    <row r="64" spans="2:6" x14ac:dyDescent="0.2">
      <c r="B64">
        <f t="shared" si="0"/>
        <v>0.10400000000000001</v>
      </c>
      <c r="C64">
        <v>52</v>
      </c>
      <c r="D64" s="1">
        <v>-58.864525</v>
      </c>
      <c r="E64">
        <v>6087.42</v>
      </c>
      <c r="F64">
        <v>-6.23</v>
      </c>
    </row>
    <row r="65" spans="2:6" x14ac:dyDescent="0.2">
      <c r="B65">
        <f t="shared" si="0"/>
        <v>0.106</v>
      </c>
      <c r="C65">
        <v>53</v>
      </c>
      <c r="D65" s="1">
        <v>-58.858716000000001</v>
      </c>
      <c r="E65">
        <v>6086.66</v>
      </c>
      <c r="F65">
        <v>-5.93</v>
      </c>
    </row>
    <row r="66" spans="2:6" x14ac:dyDescent="0.2">
      <c r="B66">
        <f t="shared" si="0"/>
        <v>0.108</v>
      </c>
      <c r="C66">
        <v>54</v>
      </c>
      <c r="D66" s="1">
        <v>-58.840685000000001</v>
      </c>
      <c r="E66">
        <v>6085.81</v>
      </c>
      <c r="F66">
        <v>-6</v>
      </c>
    </row>
    <row r="67" spans="2:6" x14ac:dyDescent="0.2">
      <c r="B67">
        <f t="shared" si="0"/>
        <v>0.11</v>
      </c>
      <c r="C67">
        <v>55</v>
      </c>
      <c r="D67" s="1">
        <v>-58.919319000000002</v>
      </c>
      <c r="E67">
        <v>6085.19</v>
      </c>
      <c r="F67">
        <v>-5.96</v>
      </c>
    </row>
    <row r="68" spans="2:6" x14ac:dyDescent="0.2">
      <c r="B68">
        <f t="shared" si="0"/>
        <v>0.112</v>
      </c>
      <c r="C68">
        <v>56</v>
      </c>
      <c r="D68" s="1">
        <v>-59.028607000000001</v>
      </c>
      <c r="E68">
        <v>6083.91</v>
      </c>
      <c r="F68">
        <v>-5.98</v>
      </c>
    </row>
    <row r="69" spans="2:6" x14ac:dyDescent="0.2">
      <c r="B69">
        <f t="shared" si="0"/>
        <v>0.114</v>
      </c>
      <c r="C69">
        <v>57</v>
      </c>
      <c r="D69" s="1">
        <v>-59.101652000000001</v>
      </c>
      <c r="E69">
        <v>6082.16</v>
      </c>
      <c r="F69">
        <v>-5.79</v>
      </c>
    </row>
    <row r="70" spans="2:6" x14ac:dyDescent="0.2">
      <c r="B70">
        <f t="shared" si="0"/>
        <v>0.11600000000000001</v>
      </c>
      <c r="C70">
        <v>58</v>
      </c>
      <c r="D70" s="1">
        <v>-59.17071</v>
      </c>
      <c r="E70">
        <v>6080.5</v>
      </c>
      <c r="F70">
        <v>-5.67</v>
      </c>
    </row>
    <row r="71" spans="2:6" x14ac:dyDescent="0.2">
      <c r="B71">
        <f t="shared" si="0"/>
        <v>0.11800000000000001</v>
      </c>
      <c r="C71">
        <v>59</v>
      </c>
      <c r="D71" s="1">
        <v>-59.211832999999999</v>
      </c>
      <c r="E71">
        <v>6078.83</v>
      </c>
      <c r="F71">
        <v>-5.54</v>
      </c>
    </row>
    <row r="72" spans="2:6" x14ac:dyDescent="0.2">
      <c r="B72">
        <f t="shared" si="0"/>
        <v>0.12</v>
      </c>
      <c r="C72">
        <v>60</v>
      </c>
      <c r="D72" s="1">
        <v>-59.272049000000003</v>
      </c>
      <c r="E72">
        <v>6077.33</v>
      </c>
      <c r="F72">
        <v>-5.17</v>
      </c>
    </row>
    <row r="73" spans="2:6" x14ac:dyDescent="0.2">
      <c r="B73">
        <f t="shared" si="0"/>
        <v>0.122</v>
      </c>
      <c r="C73">
        <v>61</v>
      </c>
      <c r="D73" s="1">
        <v>-59.284219</v>
      </c>
      <c r="E73">
        <v>6075.67</v>
      </c>
      <c r="F73">
        <v>-5.08</v>
      </c>
    </row>
    <row r="74" spans="2:6" x14ac:dyDescent="0.2">
      <c r="B74">
        <f t="shared" si="0"/>
        <v>0.124</v>
      </c>
      <c r="C74">
        <v>62</v>
      </c>
      <c r="D74" s="1">
        <v>-59.278624000000001</v>
      </c>
      <c r="E74">
        <v>6073.91</v>
      </c>
      <c r="F74">
        <v>-4.87</v>
      </c>
    </row>
    <row r="75" spans="2:6" x14ac:dyDescent="0.2">
      <c r="B75">
        <f t="shared" si="0"/>
        <v>0.126</v>
      </c>
      <c r="C75">
        <v>63</v>
      </c>
      <c r="D75" s="1">
        <v>-59.205970000000001</v>
      </c>
      <c r="E75">
        <v>6071.87</v>
      </c>
      <c r="F75">
        <v>-4.5199999999999996</v>
      </c>
    </row>
    <row r="76" spans="2:6" x14ac:dyDescent="0.2">
      <c r="B76">
        <f t="shared" si="0"/>
        <v>0.128</v>
      </c>
      <c r="C76">
        <v>64</v>
      </c>
      <c r="D76" s="1">
        <v>-59.080004000000002</v>
      </c>
      <c r="E76">
        <v>6070.08</v>
      </c>
      <c r="F76">
        <v>-4.2699999999999996</v>
      </c>
    </row>
    <row r="77" spans="2:6" x14ac:dyDescent="0.2">
      <c r="B77">
        <f t="shared" si="0"/>
        <v>0.13</v>
      </c>
      <c r="C77">
        <v>65</v>
      </c>
      <c r="D77" s="1">
        <v>-58.973458999999998</v>
      </c>
      <c r="E77">
        <v>6068.15</v>
      </c>
      <c r="F77">
        <v>-4.12</v>
      </c>
    </row>
    <row r="78" spans="2:6" x14ac:dyDescent="0.2">
      <c r="B78">
        <f t="shared" ref="B78:B141" si="1">C78*0.002</f>
        <v>0.13200000000000001</v>
      </c>
      <c r="C78">
        <v>66</v>
      </c>
      <c r="D78" s="1">
        <v>-58.951051999999997</v>
      </c>
      <c r="E78">
        <v>6066.6</v>
      </c>
      <c r="F78">
        <v>-3.92</v>
      </c>
    </row>
    <row r="79" spans="2:6" x14ac:dyDescent="0.2">
      <c r="B79">
        <f t="shared" si="1"/>
        <v>0.13400000000000001</v>
      </c>
      <c r="C79">
        <v>67</v>
      </c>
      <c r="D79" s="1">
        <v>-58.952151000000001</v>
      </c>
      <c r="E79">
        <v>6065.01</v>
      </c>
      <c r="F79">
        <v>-4.04</v>
      </c>
    </row>
    <row r="80" spans="2:6" x14ac:dyDescent="0.2">
      <c r="B80">
        <f t="shared" si="1"/>
        <v>0.13600000000000001</v>
      </c>
      <c r="C80">
        <v>68</v>
      </c>
      <c r="D80" s="1">
        <v>-58.933982</v>
      </c>
      <c r="E80">
        <v>6063.48</v>
      </c>
      <c r="F80">
        <v>-3.74</v>
      </c>
    </row>
    <row r="81" spans="2:6" x14ac:dyDescent="0.2">
      <c r="B81">
        <f t="shared" si="1"/>
        <v>0.13800000000000001</v>
      </c>
      <c r="C81">
        <v>69</v>
      </c>
      <c r="D81" s="1">
        <v>-58.880560000000003</v>
      </c>
      <c r="E81">
        <v>6062.04</v>
      </c>
      <c r="F81">
        <v>-4.03</v>
      </c>
    </row>
    <row r="82" spans="2:6" x14ac:dyDescent="0.2">
      <c r="B82">
        <f t="shared" si="1"/>
        <v>0.14000000000000001</v>
      </c>
      <c r="C82">
        <v>70</v>
      </c>
      <c r="D82" s="1">
        <v>-58.907722999999997</v>
      </c>
      <c r="E82">
        <v>6061.03</v>
      </c>
      <c r="F82">
        <v>-3.96</v>
      </c>
    </row>
    <row r="83" spans="2:6" x14ac:dyDescent="0.2">
      <c r="B83">
        <f t="shared" si="1"/>
        <v>0.14200000000000002</v>
      </c>
      <c r="C83">
        <v>71</v>
      </c>
      <c r="D83" s="1">
        <v>-58.944862000000001</v>
      </c>
      <c r="E83">
        <v>6060.55</v>
      </c>
      <c r="F83">
        <v>-4.13</v>
      </c>
    </row>
    <row r="84" spans="2:6" x14ac:dyDescent="0.2">
      <c r="B84">
        <f t="shared" si="1"/>
        <v>0.14400000000000002</v>
      </c>
      <c r="C84">
        <v>72</v>
      </c>
      <c r="D84" s="1">
        <v>-59.037646000000002</v>
      </c>
      <c r="E84">
        <v>6059.89</v>
      </c>
      <c r="F84">
        <v>-4.22</v>
      </c>
    </row>
    <row r="85" spans="2:6" x14ac:dyDescent="0.2">
      <c r="B85">
        <f t="shared" si="1"/>
        <v>0.14599999999999999</v>
      </c>
      <c r="C85">
        <v>73</v>
      </c>
      <c r="D85" s="1">
        <v>-59.138868000000002</v>
      </c>
      <c r="E85">
        <v>6059.29</v>
      </c>
      <c r="F85">
        <v>-4.2699999999999996</v>
      </c>
    </row>
    <row r="86" spans="2:6" x14ac:dyDescent="0.2">
      <c r="B86">
        <f t="shared" si="1"/>
        <v>0.14799999999999999</v>
      </c>
      <c r="C86">
        <v>74</v>
      </c>
      <c r="D86" s="1">
        <v>-59.198737000000001</v>
      </c>
      <c r="E86">
        <v>6058.84</v>
      </c>
      <c r="F86">
        <v>-4.5</v>
      </c>
    </row>
    <row r="87" spans="2:6" x14ac:dyDescent="0.2">
      <c r="B87">
        <f t="shared" si="1"/>
        <v>0.15</v>
      </c>
      <c r="C87">
        <v>75</v>
      </c>
      <c r="D87" s="1">
        <v>-59.263291000000002</v>
      </c>
      <c r="E87">
        <v>6058.82</v>
      </c>
      <c r="F87">
        <v>-5.08</v>
      </c>
    </row>
    <row r="88" spans="2:6" x14ac:dyDescent="0.2">
      <c r="B88">
        <f t="shared" si="1"/>
        <v>0.152</v>
      </c>
      <c r="C88">
        <v>76</v>
      </c>
      <c r="D88" s="1">
        <v>-59.336215000000003</v>
      </c>
      <c r="E88">
        <v>6058.99</v>
      </c>
      <c r="F88">
        <v>-5.52</v>
      </c>
    </row>
    <row r="89" spans="2:6" x14ac:dyDescent="0.2">
      <c r="B89">
        <f t="shared" si="1"/>
        <v>0.154</v>
      </c>
      <c r="C89">
        <v>77</v>
      </c>
      <c r="D89" s="1">
        <v>-59.417858000000003</v>
      </c>
      <c r="E89">
        <v>6059.15</v>
      </c>
      <c r="F89">
        <v>-5.63</v>
      </c>
    </row>
    <row r="90" spans="2:6" x14ac:dyDescent="0.2">
      <c r="B90">
        <f t="shared" si="1"/>
        <v>0.156</v>
      </c>
      <c r="C90">
        <v>78</v>
      </c>
      <c r="D90" s="1">
        <v>-59.468629999999997</v>
      </c>
      <c r="E90">
        <v>6059.09</v>
      </c>
      <c r="F90">
        <v>-5.75</v>
      </c>
    </row>
    <row r="91" spans="2:6" x14ac:dyDescent="0.2">
      <c r="B91">
        <f t="shared" si="1"/>
        <v>0.158</v>
      </c>
      <c r="C91">
        <v>79</v>
      </c>
      <c r="D91" s="1">
        <v>-59.493378</v>
      </c>
      <c r="E91">
        <v>6058.45</v>
      </c>
      <c r="F91">
        <v>-5.59</v>
      </c>
    </row>
    <row r="92" spans="2:6" x14ac:dyDescent="0.2">
      <c r="B92">
        <f t="shared" si="1"/>
        <v>0.16</v>
      </c>
      <c r="C92">
        <v>80</v>
      </c>
      <c r="D92" s="1">
        <v>-59.473377999999997</v>
      </c>
      <c r="E92">
        <v>6057.25</v>
      </c>
      <c r="F92">
        <v>-5.32</v>
      </c>
    </row>
    <row r="93" spans="2:6" x14ac:dyDescent="0.2">
      <c r="B93">
        <f t="shared" si="1"/>
        <v>0.16200000000000001</v>
      </c>
      <c r="C93">
        <v>81</v>
      </c>
      <c r="D93" s="1">
        <v>-59.460279</v>
      </c>
      <c r="E93">
        <v>6055.37</v>
      </c>
      <c r="F93">
        <v>-5.24</v>
      </c>
    </row>
    <row r="94" spans="2:6" x14ac:dyDescent="0.2">
      <c r="B94">
        <f t="shared" si="1"/>
        <v>0.16400000000000001</v>
      </c>
      <c r="C94">
        <v>82</v>
      </c>
      <c r="D94" s="1">
        <v>-59.438813000000003</v>
      </c>
      <c r="E94">
        <v>6053.59</v>
      </c>
      <c r="F94">
        <v>-5.26</v>
      </c>
    </row>
    <row r="95" spans="2:6" x14ac:dyDescent="0.2">
      <c r="B95">
        <f t="shared" si="1"/>
        <v>0.16600000000000001</v>
      </c>
      <c r="C95">
        <v>83</v>
      </c>
      <c r="D95" s="1">
        <v>-59.381608</v>
      </c>
      <c r="E95">
        <v>6052.17</v>
      </c>
      <c r="F95">
        <v>-5.05</v>
      </c>
    </row>
    <row r="96" spans="2:6" x14ac:dyDescent="0.2">
      <c r="B96">
        <f t="shared" si="1"/>
        <v>0.16800000000000001</v>
      </c>
      <c r="C96">
        <v>84</v>
      </c>
      <c r="D96" s="1">
        <v>-59.24438</v>
      </c>
      <c r="E96">
        <v>6050.83</v>
      </c>
      <c r="F96">
        <v>-4.93</v>
      </c>
    </row>
    <row r="97" spans="2:6" x14ac:dyDescent="0.2">
      <c r="B97">
        <f t="shared" si="1"/>
        <v>0.17</v>
      </c>
      <c r="C97">
        <v>85</v>
      </c>
      <c r="D97" s="1">
        <v>-59.175359999999998</v>
      </c>
      <c r="E97">
        <v>6048.82</v>
      </c>
      <c r="F97">
        <v>-4.8</v>
      </c>
    </row>
    <row r="98" spans="2:6" x14ac:dyDescent="0.2">
      <c r="B98">
        <f t="shared" si="1"/>
        <v>0.17200000000000001</v>
      </c>
      <c r="C98">
        <v>86</v>
      </c>
      <c r="D98" s="1">
        <v>-59.106447000000003</v>
      </c>
      <c r="E98">
        <v>6047.4</v>
      </c>
      <c r="F98">
        <v>-4.95</v>
      </c>
    </row>
    <row r="99" spans="2:6" x14ac:dyDescent="0.2">
      <c r="B99">
        <f t="shared" si="1"/>
        <v>0.17400000000000002</v>
      </c>
      <c r="C99">
        <v>87</v>
      </c>
      <c r="D99" s="1">
        <v>-59.001080999999999</v>
      </c>
      <c r="E99">
        <v>6045.91</v>
      </c>
      <c r="F99">
        <v>-5.32</v>
      </c>
    </row>
    <row r="100" spans="2:6" x14ac:dyDescent="0.2">
      <c r="B100">
        <f t="shared" si="1"/>
        <v>0.17599999999999999</v>
      </c>
      <c r="C100">
        <v>88</v>
      </c>
      <c r="D100" s="1">
        <v>-58.959105000000001</v>
      </c>
      <c r="E100">
        <v>6044.2</v>
      </c>
      <c r="F100">
        <v>-5.5</v>
      </c>
    </row>
    <row r="101" spans="2:6" x14ac:dyDescent="0.2">
      <c r="B101">
        <f t="shared" si="1"/>
        <v>0.17799999999999999</v>
      </c>
      <c r="C101">
        <v>89</v>
      </c>
      <c r="D101" s="1">
        <v>-58.905833999999999</v>
      </c>
      <c r="E101">
        <v>6042.25</v>
      </c>
      <c r="F101">
        <v>-5.68</v>
      </c>
    </row>
    <row r="102" spans="2:6" x14ac:dyDescent="0.2">
      <c r="B102">
        <f t="shared" si="1"/>
        <v>0.18</v>
      </c>
      <c r="C102">
        <v>90</v>
      </c>
      <c r="D102" s="1">
        <v>-58.926755999999997</v>
      </c>
      <c r="E102">
        <v>6040.52</v>
      </c>
      <c r="F102">
        <v>-6.28</v>
      </c>
    </row>
    <row r="103" spans="2:6" x14ac:dyDescent="0.2">
      <c r="B103">
        <f t="shared" si="1"/>
        <v>0.182</v>
      </c>
      <c r="C103">
        <v>91</v>
      </c>
      <c r="D103" s="1">
        <v>-58.939143999999999</v>
      </c>
      <c r="E103">
        <v>6039.54</v>
      </c>
      <c r="F103">
        <v>-6.16</v>
      </c>
    </row>
    <row r="104" spans="2:6" x14ac:dyDescent="0.2">
      <c r="B104">
        <f t="shared" si="1"/>
        <v>0.184</v>
      </c>
      <c r="C104">
        <v>92</v>
      </c>
      <c r="D104" s="1">
        <v>-58.844447000000002</v>
      </c>
      <c r="E104">
        <v>6038.6</v>
      </c>
      <c r="F104">
        <v>-6.18</v>
      </c>
    </row>
    <row r="105" spans="2:6" x14ac:dyDescent="0.2">
      <c r="B105">
        <f t="shared" si="1"/>
        <v>0.186</v>
      </c>
      <c r="C105">
        <v>93</v>
      </c>
      <c r="D105" s="1">
        <v>-58.845847999999997</v>
      </c>
      <c r="E105">
        <v>6037.52</v>
      </c>
      <c r="F105">
        <v>-6.07</v>
      </c>
    </row>
    <row r="106" spans="2:6" x14ac:dyDescent="0.2">
      <c r="B106">
        <f t="shared" si="1"/>
        <v>0.188</v>
      </c>
      <c r="C106">
        <v>94</v>
      </c>
      <c r="D106" s="1">
        <v>-58.926611000000001</v>
      </c>
      <c r="E106">
        <v>6036.2</v>
      </c>
      <c r="F106">
        <v>-6.13</v>
      </c>
    </row>
    <row r="107" spans="2:6" x14ac:dyDescent="0.2">
      <c r="B107">
        <f t="shared" si="1"/>
        <v>0.19</v>
      </c>
      <c r="C107">
        <v>95</v>
      </c>
      <c r="D107" s="1">
        <v>-58.983479000000003</v>
      </c>
      <c r="E107">
        <v>6035.46</v>
      </c>
      <c r="F107">
        <v>-6.15</v>
      </c>
    </row>
    <row r="108" spans="2:6" x14ac:dyDescent="0.2">
      <c r="B108">
        <f t="shared" si="1"/>
        <v>0.192</v>
      </c>
      <c r="C108">
        <v>96</v>
      </c>
      <c r="D108" s="1">
        <v>-59.091130999999997</v>
      </c>
      <c r="E108">
        <v>6034.67</v>
      </c>
      <c r="F108">
        <v>-6.21</v>
      </c>
    </row>
    <row r="109" spans="2:6" x14ac:dyDescent="0.2">
      <c r="B109">
        <f t="shared" si="1"/>
        <v>0.19400000000000001</v>
      </c>
      <c r="C109">
        <v>97</v>
      </c>
      <c r="D109" s="1">
        <v>-59.198393000000003</v>
      </c>
      <c r="E109">
        <v>6034.47</v>
      </c>
      <c r="F109">
        <v>-5.81</v>
      </c>
    </row>
    <row r="110" spans="2:6" x14ac:dyDescent="0.2">
      <c r="B110">
        <f t="shared" si="1"/>
        <v>0.19600000000000001</v>
      </c>
      <c r="C110">
        <v>98</v>
      </c>
      <c r="D110" s="1">
        <v>-59.327303999999998</v>
      </c>
      <c r="E110">
        <v>6034.11</v>
      </c>
      <c r="F110">
        <v>-5.46</v>
      </c>
    </row>
    <row r="111" spans="2:6" x14ac:dyDescent="0.2">
      <c r="B111">
        <f t="shared" si="1"/>
        <v>0.19800000000000001</v>
      </c>
      <c r="C111">
        <v>99</v>
      </c>
      <c r="D111" s="1">
        <v>-59.425108999999999</v>
      </c>
      <c r="E111">
        <v>6034</v>
      </c>
      <c r="F111">
        <v>-5.25</v>
      </c>
    </row>
    <row r="112" spans="2:6" x14ac:dyDescent="0.2">
      <c r="B112">
        <f t="shared" si="1"/>
        <v>0.2</v>
      </c>
      <c r="C112">
        <v>100</v>
      </c>
      <c r="D112" s="1">
        <v>-59.496580000000002</v>
      </c>
      <c r="E112">
        <v>6033.59</v>
      </c>
      <c r="F112">
        <v>-5.08</v>
      </c>
    </row>
    <row r="113" spans="2:6" x14ac:dyDescent="0.2">
      <c r="B113">
        <f t="shared" si="1"/>
        <v>0.20200000000000001</v>
      </c>
      <c r="C113">
        <v>101</v>
      </c>
      <c r="D113" s="1">
        <v>-59.589364000000003</v>
      </c>
      <c r="E113">
        <v>6033.36</v>
      </c>
      <c r="F113">
        <v>-4.75</v>
      </c>
    </row>
    <row r="114" spans="2:6" x14ac:dyDescent="0.2">
      <c r="B114">
        <f t="shared" si="1"/>
        <v>0.20400000000000001</v>
      </c>
      <c r="C114">
        <v>102</v>
      </c>
      <c r="D114" s="1">
        <v>-59.698866000000002</v>
      </c>
      <c r="E114">
        <v>6033.1</v>
      </c>
      <c r="F114">
        <v>-4.51</v>
      </c>
    </row>
    <row r="115" spans="2:6" x14ac:dyDescent="0.2">
      <c r="B115">
        <f t="shared" si="1"/>
        <v>0.20600000000000002</v>
      </c>
      <c r="C115">
        <v>103</v>
      </c>
      <c r="D115" s="1">
        <v>-59.775660999999999</v>
      </c>
      <c r="E115">
        <v>6033.26</v>
      </c>
      <c r="F115">
        <v>-4.42</v>
      </c>
    </row>
    <row r="116" spans="2:6" x14ac:dyDescent="0.2">
      <c r="B116">
        <f t="shared" si="1"/>
        <v>0.20800000000000002</v>
      </c>
      <c r="C116">
        <v>104</v>
      </c>
      <c r="D116" s="1">
        <v>-59.898170999999998</v>
      </c>
      <c r="E116">
        <v>6033.89</v>
      </c>
      <c r="F116">
        <v>-4.57</v>
      </c>
    </row>
    <row r="117" spans="2:6" x14ac:dyDescent="0.2">
      <c r="B117">
        <f t="shared" si="1"/>
        <v>0.21</v>
      </c>
      <c r="C117">
        <v>105</v>
      </c>
      <c r="D117" s="1">
        <v>-60.012900999999999</v>
      </c>
      <c r="E117">
        <v>6034.42</v>
      </c>
      <c r="F117">
        <v>-4.67</v>
      </c>
    </row>
    <row r="118" spans="2:6" x14ac:dyDescent="0.2">
      <c r="B118">
        <f t="shared" si="1"/>
        <v>0.21199999999999999</v>
      </c>
      <c r="C118">
        <v>106</v>
      </c>
      <c r="D118" s="1">
        <v>-60.081485000000001</v>
      </c>
      <c r="E118">
        <v>6035.03</v>
      </c>
      <c r="F118">
        <v>-4.54</v>
      </c>
    </row>
    <row r="119" spans="2:6" x14ac:dyDescent="0.2">
      <c r="B119">
        <f t="shared" si="1"/>
        <v>0.214</v>
      </c>
      <c r="C119">
        <v>107</v>
      </c>
      <c r="D119" s="1">
        <v>-60.076627000000002</v>
      </c>
      <c r="E119">
        <v>6035.6</v>
      </c>
      <c r="F119">
        <v>-4.7</v>
      </c>
    </row>
    <row r="120" spans="2:6" x14ac:dyDescent="0.2">
      <c r="B120">
        <f t="shared" si="1"/>
        <v>0.216</v>
      </c>
      <c r="C120">
        <v>108</v>
      </c>
      <c r="D120" s="1">
        <v>-60.029187</v>
      </c>
      <c r="E120">
        <v>6035.92</v>
      </c>
      <c r="F120">
        <v>-4.6500000000000004</v>
      </c>
    </row>
    <row r="121" spans="2:6" x14ac:dyDescent="0.2">
      <c r="B121">
        <f t="shared" si="1"/>
        <v>0.218</v>
      </c>
      <c r="C121">
        <v>109</v>
      </c>
      <c r="D121" s="1">
        <v>-59.892288999999998</v>
      </c>
      <c r="E121">
        <v>6036.79</v>
      </c>
      <c r="F121">
        <v>-4.74</v>
      </c>
    </row>
    <row r="122" spans="2:6" x14ac:dyDescent="0.2">
      <c r="B122">
        <f t="shared" si="1"/>
        <v>0.22</v>
      </c>
      <c r="C122">
        <v>110</v>
      </c>
      <c r="D122" s="1">
        <v>-59.737479</v>
      </c>
      <c r="E122">
        <v>6037.38</v>
      </c>
      <c r="F122">
        <v>-4.78</v>
      </c>
    </row>
    <row r="123" spans="2:6" x14ac:dyDescent="0.2">
      <c r="B123">
        <f t="shared" si="1"/>
        <v>0.222</v>
      </c>
      <c r="C123">
        <v>111</v>
      </c>
      <c r="D123" s="1">
        <v>-59.600783999999997</v>
      </c>
      <c r="E123">
        <v>6038.08</v>
      </c>
      <c r="F123">
        <v>-4.76</v>
      </c>
    </row>
    <row r="124" spans="2:6" x14ac:dyDescent="0.2">
      <c r="B124">
        <f t="shared" si="1"/>
        <v>0.224</v>
      </c>
      <c r="C124">
        <v>112</v>
      </c>
      <c r="D124" s="1">
        <v>-59.486668000000002</v>
      </c>
      <c r="E124">
        <v>6038.46</v>
      </c>
      <c r="F124">
        <v>-4.7699999999999996</v>
      </c>
    </row>
    <row r="125" spans="2:6" x14ac:dyDescent="0.2">
      <c r="B125">
        <f t="shared" si="1"/>
        <v>0.22600000000000001</v>
      </c>
      <c r="C125">
        <v>113</v>
      </c>
      <c r="D125" s="1">
        <v>-59.296373000000003</v>
      </c>
      <c r="E125">
        <v>6038.98</v>
      </c>
      <c r="F125">
        <v>-4.9400000000000004</v>
      </c>
    </row>
    <row r="126" spans="2:6" x14ac:dyDescent="0.2">
      <c r="B126">
        <f t="shared" si="1"/>
        <v>0.22800000000000001</v>
      </c>
      <c r="C126">
        <v>114</v>
      </c>
      <c r="D126" s="1">
        <v>-59.086677999999999</v>
      </c>
      <c r="E126">
        <v>6039.04</v>
      </c>
      <c r="F126">
        <v>-4.78</v>
      </c>
    </row>
    <row r="127" spans="2:6" x14ac:dyDescent="0.2">
      <c r="B127">
        <f t="shared" si="1"/>
        <v>0.23</v>
      </c>
      <c r="C127">
        <v>115</v>
      </c>
      <c r="D127" s="1">
        <v>-58.937862000000003</v>
      </c>
      <c r="E127">
        <v>6038.78</v>
      </c>
      <c r="F127">
        <v>-4.6900000000000004</v>
      </c>
    </row>
    <row r="128" spans="2:6" x14ac:dyDescent="0.2">
      <c r="B128">
        <f t="shared" si="1"/>
        <v>0.23200000000000001</v>
      </c>
      <c r="C128">
        <v>116</v>
      </c>
      <c r="D128" s="1">
        <v>-58.788697999999997</v>
      </c>
      <c r="E128">
        <v>6037.98</v>
      </c>
      <c r="F128">
        <v>-4.47</v>
      </c>
    </row>
    <row r="129" spans="2:6" x14ac:dyDescent="0.2">
      <c r="B129">
        <f t="shared" si="1"/>
        <v>0.23400000000000001</v>
      </c>
      <c r="C129">
        <v>117</v>
      </c>
      <c r="D129" s="1">
        <v>-58.668723</v>
      </c>
      <c r="E129">
        <v>6037.71</v>
      </c>
      <c r="F129">
        <v>-4.57</v>
      </c>
    </row>
    <row r="130" spans="2:6" x14ac:dyDescent="0.2">
      <c r="B130">
        <f t="shared" si="1"/>
        <v>0.23600000000000002</v>
      </c>
      <c r="C130">
        <v>118</v>
      </c>
      <c r="D130" s="1">
        <v>-58.613968999999997</v>
      </c>
      <c r="E130">
        <v>6037.21</v>
      </c>
      <c r="F130">
        <v>-4.76</v>
      </c>
    </row>
    <row r="131" spans="2:6" x14ac:dyDescent="0.2">
      <c r="B131">
        <f t="shared" si="1"/>
        <v>0.23800000000000002</v>
      </c>
      <c r="C131">
        <v>119</v>
      </c>
      <c r="D131" s="1">
        <v>-58.557003999999999</v>
      </c>
      <c r="E131">
        <v>6036.36</v>
      </c>
      <c r="F131">
        <v>-4.84</v>
      </c>
    </row>
    <row r="132" spans="2:6" x14ac:dyDescent="0.2">
      <c r="B132">
        <f t="shared" si="1"/>
        <v>0.24</v>
      </c>
      <c r="C132">
        <v>120</v>
      </c>
      <c r="D132" s="1">
        <v>-58.559429000000002</v>
      </c>
      <c r="E132">
        <v>6035.72</v>
      </c>
      <c r="F132">
        <v>-4.82</v>
      </c>
    </row>
    <row r="133" spans="2:6" x14ac:dyDescent="0.2">
      <c r="B133">
        <f t="shared" si="1"/>
        <v>0.24199999999999999</v>
      </c>
      <c r="C133">
        <v>121</v>
      </c>
      <c r="D133" s="1">
        <v>-58.563352999999999</v>
      </c>
      <c r="E133">
        <v>6034.91</v>
      </c>
      <c r="F133">
        <v>-4.78</v>
      </c>
    </row>
    <row r="134" spans="2:6" x14ac:dyDescent="0.2">
      <c r="B134">
        <f t="shared" si="1"/>
        <v>0.24399999999999999</v>
      </c>
      <c r="C134">
        <v>122</v>
      </c>
      <c r="D134" s="1">
        <v>-58.609834999999997</v>
      </c>
      <c r="E134">
        <v>6034.49</v>
      </c>
      <c r="F134">
        <v>-5.09</v>
      </c>
    </row>
    <row r="135" spans="2:6" x14ac:dyDescent="0.2">
      <c r="B135">
        <f t="shared" si="1"/>
        <v>0.246</v>
      </c>
      <c r="C135">
        <v>123</v>
      </c>
      <c r="D135" s="1">
        <v>-58.725194999999999</v>
      </c>
      <c r="E135">
        <v>6033.68</v>
      </c>
      <c r="F135">
        <v>-5.23</v>
      </c>
    </row>
    <row r="136" spans="2:6" x14ac:dyDescent="0.2">
      <c r="B136">
        <f t="shared" si="1"/>
        <v>0.248</v>
      </c>
      <c r="C136">
        <v>124</v>
      </c>
      <c r="D136" s="1">
        <v>-58.876606000000002</v>
      </c>
      <c r="E136">
        <v>6033.63</v>
      </c>
      <c r="F136">
        <v>-5.0999999999999996</v>
      </c>
    </row>
    <row r="137" spans="2:6" x14ac:dyDescent="0.2">
      <c r="B137">
        <f t="shared" si="1"/>
        <v>0.25</v>
      </c>
      <c r="C137">
        <v>125</v>
      </c>
      <c r="D137" s="1">
        <v>-59.063622000000002</v>
      </c>
      <c r="E137">
        <v>6034</v>
      </c>
      <c r="F137">
        <v>-5.37</v>
      </c>
    </row>
    <row r="138" spans="2:6" x14ac:dyDescent="0.2">
      <c r="B138">
        <f t="shared" si="1"/>
        <v>0.252</v>
      </c>
      <c r="C138">
        <v>126</v>
      </c>
      <c r="D138" s="1">
        <v>-59.319251999999999</v>
      </c>
      <c r="E138">
        <v>6034.98</v>
      </c>
      <c r="F138">
        <v>-5.67</v>
      </c>
    </row>
    <row r="139" spans="2:6" x14ac:dyDescent="0.2">
      <c r="B139">
        <f t="shared" si="1"/>
        <v>0.254</v>
      </c>
      <c r="C139">
        <v>127</v>
      </c>
      <c r="D139" s="1">
        <v>-59.463504999999998</v>
      </c>
      <c r="E139">
        <v>6036.11</v>
      </c>
      <c r="F139">
        <v>-5.71</v>
      </c>
    </row>
    <row r="140" spans="2:6" x14ac:dyDescent="0.2">
      <c r="B140">
        <f t="shared" si="1"/>
        <v>0.25600000000000001</v>
      </c>
      <c r="C140">
        <v>128</v>
      </c>
      <c r="D140" s="1">
        <v>-59.537059999999997</v>
      </c>
      <c r="E140">
        <v>6037.26</v>
      </c>
      <c r="F140">
        <v>-6.17</v>
      </c>
    </row>
    <row r="141" spans="2:6" x14ac:dyDescent="0.2">
      <c r="B141">
        <f t="shared" si="1"/>
        <v>0.25800000000000001</v>
      </c>
      <c r="C141">
        <v>129</v>
      </c>
      <c r="D141" s="1">
        <v>-59.562168999999997</v>
      </c>
      <c r="E141">
        <v>6037.93</v>
      </c>
      <c r="F141">
        <v>-6</v>
      </c>
    </row>
    <row r="142" spans="2:6" x14ac:dyDescent="0.2">
      <c r="B142">
        <f t="shared" ref="B142:B205" si="2">C142*0.002</f>
        <v>0.26</v>
      </c>
      <c r="C142">
        <v>130</v>
      </c>
      <c r="D142" s="1">
        <v>-59.526566000000003</v>
      </c>
      <c r="E142">
        <v>6038.56</v>
      </c>
      <c r="F142">
        <v>-5.89</v>
      </c>
    </row>
    <row r="143" spans="2:6" x14ac:dyDescent="0.2">
      <c r="B143">
        <f t="shared" si="2"/>
        <v>0.26200000000000001</v>
      </c>
      <c r="C143">
        <v>131</v>
      </c>
      <c r="D143" s="1">
        <v>-59.446378000000003</v>
      </c>
      <c r="E143">
        <v>6039.64</v>
      </c>
      <c r="F143">
        <v>-6.22</v>
      </c>
    </row>
    <row r="144" spans="2:6" x14ac:dyDescent="0.2">
      <c r="B144">
        <f t="shared" si="2"/>
        <v>0.26400000000000001</v>
      </c>
      <c r="C144">
        <v>132</v>
      </c>
      <c r="D144" s="1">
        <v>-59.376206000000003</v>
      </c>
      <c r="E144">
        <v>6041.13</v>
      </c>
      <c r="F144">
        <v>-6.44</v>
      </c>
    </row>
    <row r="145" spans="2:6" x14ac:dyDescent="0.2">
      <c r="B145">
        <f t="shared" si="2"/>
        <v>0.26600000000000001</v>
      </c>
      <c r="C145">
        <v>133</v>
      </c>
      <c r="D145" s="1">
        <v>-59.293030999999999</v>
      </c>
      <c r="E145">
        <v>6043.22</v>
      </c>
      <c r="F145">
        <v>-6.57</v>
      </c>
    </row>
    <row r="146" spans="2:6" x14ac:dyDescent="0.2">
      <c r="B146">
        <f t="shared" si="2"/>
        <v>0.26800000000000002</v>
      </c>
      <c r="C146">
        <v>134</v>
      </c>
      <c r="D146" s="1">
        <v>-59.152445999999998</v>
      </c>
      <c r="E146">
        <v>6044.65</v>
      </c>
      <c r="F146">
        <v>-7.08</v>
      </c>
    </row>
    <row r="147" spans="2:6" x14ac:dyDescent="0.2">
      <c r="B147">
        <f t="shared" si="2"/>
        <v>0.27</v>
      </c>
      <c r="C147">
        <v>135</v>
      </c>
      <c r="D147" s="1">
        <v>-58.972920999999999</v>
      </c>
      <c r="E147">
        <v>6046</v>
      </c>
      <c r="F147">
        <v>-6.9</v>
      </c>
    </row>
    <row r="148" spans="2:6" x14ac:dyDescent="0.2">
      <c r="B148">
        <f t="shared" si="2"/>
        <v>0.27200000000000002</v>
      </c>
      <c r="C148">
        <v>136</v>
      </c>
      <c r="D148" s="1">
        <v>-58.734104000000002</v>
      </c>
      <c r="E148">
        <v>6047.52</v>
      </c>
      <c r="F148">
        <v>-6.91</v>
      </c>
    </row>
    <row r="149" spans="2:6" x14ac:dyDescent="0.2">
      <c r="B149">
        <f t="shared" si="2"/>
        <v>0.27400000000000002</v>
      </c>
      <c r="C149">
        <v>137</v>
      </c>
      <c r="D149" s="1">
        <v>-58.536014000000002</v>
      </c>
      <c r="E149">
        <v>6049.09</v>
      </c>
      <c r="F149">
        <v>-6.78</v>
      </c>
    </row>
    <row r="150" spans="2:6" x14ac:dyDescent="0.2">
      <c r="B150">
        <f t="shared" si="2"/>
        <v>0.27600000000000002</v>
      </c>
      <c r="C150">
        <v>138</v>
      </c>
      <c r="D150" s="1">
        <v>-58.338887</v>
      </c>
      <c r="E150">
        <v>6050.41</v>
      </c>
      <c r="F150">
        <v>-6.66</v>
      </c>
    </row>
    <row r="151" spans="2:6" x14ac:dyDescent="0.2">
      <c r="B151">
        <f t="shared" si="2"/>
        <v>0.27800000000000002</v>
      </c>
      <c r="C151">
        <v>139</v>
      </c>
      <c r="D151" s="1">
        <v>-58.234192999999998</v>
      </c>
      <c r="E151">
        <v>6051.36</v>
      </c>
      <c r="F151">
        <v>-6.64</v>
      </c>
    </row>
    <row r="152" spans="2:6" x14ac:dyDescent="0.2">
      <c r="B152">
        <f t="shared" si="2"/>
        <v>0.28000000000000003</v>
      </c>
      <c r="C152">
        <v>140</v>
      </c>
      <c r="D152" s="1">
        <v>-58.207309000000002</v>
      </c>
      <c r="E152">
        <v>6052.12</v>
      </c>
      <c r="F152">
        <v>-6.25</v>
      </c>
    </row>
    <row r="153" spans="2:6" x14ac:dyDescent="0.2">
      <c r="B153">
        <f t="shared" si="2"/>
        <v>0.28200000000000003</v>
      </c>
      <c r="C153">
        <v>141</v>
      </c>
      <c r="D153" s="1">
        <v>-58.201337000000002</v>
      </c>
      <c r="E153">
        <v>6053.11</v>
      </c>
      <c r="F153">
        <v>-6.14</v>
      </c>
    </row>
    <row r="154" spans="2:6" x14ac:dyDescent="0.2">
      <c r="B154">
        <f t="shared" si="2"/>
        <v>0.28400000000000003</v>
      </c>
      <c r="C154">
        <v>142</v>
      </c>
      <c r="D154" s="1">
        <v>-58.166178000000002</v>
      </c>
      <c r="E154">
        <v>6053.24</v>
      </c>
      <c r="F154">
        <v>-5.97</v>
      </c>
    </row>
    <row r="155" spans="2:6" x14ac:dyDescent="0.2">
      <c r="B155">
        <f t="shared" si="2"/>
        <v>0.28600000000000003</v>
      </c>
      <c r="C155">
        <v>143</v>
      </c>
      <c r="D155" s="1">
        <v>-58.104140999999998</v>
      </c>
      <c r="E155">
        <v>6052.92</v>
      </c>
      <c r="F155">
        <v>-5.9</v>
      </c>
    </row>
    <row r="156" spans="2:6" x14ac:dyDescent="0.2">
      <c r="B156">
        <f t="shared" si="2"/>
        <v>0.28800000000000003</v>
      </c>
      <c r="C156">
        <v>144</v>
      </c>
      <c r="D156" s="1">
        <v>-58.087437000000001</v>
      </c>
      <c r="E156">
        <v>6052.18</v>
      </c>
      <c r="F156">
        <v>-5.8</v>
      </c>
    </row>
    <row r="157" spans="2:6" x14ac:dyDescent="0.2">
      <c r="B157">
        <f t="shared" si="2"/>
        <v>0.28999999999999998</v>
      </c>
      <c r="C157">
        <v>145</v>
      </c>
      <c r="D157" s="1">
        <v>-58.074708000000001</v>
      </c>
      <c r="E157">
        <v>6050.9</v>
      </c>
      <c r="F157">
        <v>-5.97</v>
      </c>
    </row>
    <row r="158" spans="2:6" x14ac:dyDescent="0.2">
      <c r="B158">
        <f t="shared" si="2"/>
        <v>0.29199999999999998</v>
      </c>
      <c r="C158">
        <v>146</v>
      </c>
      <c r="D158" s="1">
        <v>-58.080362000000001</v>
      </c>
      <c r="E158">
        <v>6049.27</v>
      </c>
      <c r="F158">
        <v>-5.81</v>
      </c>
    </row>
    <row r="159" spans="2:6" x14ac:dyDescent="0.2">
      <c r="B159">
        <f t="shared" si="2"/>
        <v>0.29399999999999998</v>
      </c>
      <c r="C159">
        <v>147</v>
      </c>
      <c r="D159" s="1">
        <v>-58.057554000000003</v>
      </c>
      <c r="E159">
        <v>6047.08</v>
      </c>
      <c r="F159">
        <v>-6.03</v>
      </c>
    </row>
    <row r="160" spans="2:6" x14ac:dyDescent="0.2">
      <c r="B160">
        <f t="shared" si="2"/>
        <v>0.29599999999999999</v>
      </c>
      <c r="C160">
        <v>148</v>
      </c>
      <c r="D160" s="1">
        <v>-58.098401000000003</v>
      </c>
      <c r="E160">
        <v>6045.69</v>
      </c>
      <c r="F160">
        <v>-6.28</v>
      </c>
    </row>
    <row r="161" spans="2:6" x14ac:dyDescent="0.2">
      <c r="B161">
        <f t="shared" si="2"/>
        <v>0.29799999999999999</v>
      </c>
      <c r="C161">
        <v>149</v>
      </c>
      <c r="D161" s="1">
        <v>-58.166975000000001</v>
      </c>
      <c r="E161">
        <v>6044.95</v>
      </c>
      <c r="F161">
        <v>-6.28</v>
      </c>
    </row>
    <row r="162" spans="2:6" x14ac:dyDescent="0.2">
      <c r="B162">
        <f t="shared" si="2"/>
        <v>0.3</v>
      </c>
      <c r="C162">
        <v>150</v>
      </c>
      <c r="D162" s="1">
        <v>-58.153042999999997</v>
      </c>
      <c r="E162">
        <v>6044.27</v>
      </c>
      <c r="F162">
        <v>-6.59</v>
      </c>
    </row>
    <row r="163" spans="2:6" x14ac:dyDescent="0.2">
      <c r="B163">
        <f t="shared" si="2"/>
        <v>0.30199999999999999</v>
      </c>
      <c r="C163">
        <v>151</v>
      </c>
      <c r="D163" s="1">
        <v>-58.069350999999997</v>
      </c>
      <c r="E163">
        <v>6044.13</v>
      </c>
      <c r="F163">
        <v>-6.92</v>
      </c>
    </row>
    <row r="164" spans="2:6" x14ac:dyDescent="0.2">
      <c r="B164">
        <f t="shared" si="2"/>
        <v>0.30399999999999999</v>
      </c>
      <c r="C164">
        <v>152</v>
      </c>
      <c r="D164" s="1">
        <v>-57.971867000000003</v>
      </c>
      <c r="E164">
        <v>6043.91</v>
      </c>
      <c r="F164">
        <v>-6.98</v>
      </c>
    </row>
    <row r="165" spans="2:6" x14ac:dyDescent="0.2">
      <c r="B165">
        <f t="shared" si="2"/>
        <v>0.30599999999999999</v>
      </c>
      <c r="C165">
        <v>153</v>
      </c>
      <c r="D165" s="1">
        <v>-57.874062000000002</v>
      </c>
      <c r="E165">
        <v>6043.6</v>
      </c>
      <c r="F165">
        <v>-6.99</v>
      </c>
    </row>
    <row r="166" spans="2:6" x14ac:dyDescent="0.2">
      <c r="B166">
        <f t="shared" si="2"/>
        <v>0.308</v>
      </c>
      <c r="C166">
        <v>154</v>
      </c>
      <c r="D166" s="1">
        <v>-57.788739999999997</v>
      </c>
      <c r="E166">
        <v>6042.77</v>
      </c>
      <c r="F166">
        <v>-7.11</v>
      </c>
    </row>
    <row r="167" spans="2:6" x14ac:dyDescent="0.2">
      <c r="B167">
        <f t="shared" si="2"/>
        <v>0.31</v>
      </c>
      <c r="C167">
        <v>155</v>
      </c>
      <c r="D167" s="1">
        <v>-57.751826000000001</v>
      </c>
      <c r="E167">
        <v>6041.88</v>
      </c>
      <c r="F167">
        <v>-7.12</v>
      </c>
    </row>
    <row r="168" spans="2:6" x14ac:dyDescent="0.2">
      <c r="B168">
        <f t="shared" si="2"/>
        <v>0.312</v>
      </c>
      <c r="C168">
        <v>156</v>
      </c>
      <c r="D168" s="1">
        <v>-57.736317</v>
      </c>
      <c r="E168">
        <v>6040.09</v>
      </c>
      <c r="F168">
        <v>-7.29</v>
      </c>
    </row>
    <row r="169" spans="2:6" x14ac:dyDescent="0.2">
      <c r="B169">
        <f t="shared" si="2"/>
        <v>0.314</v>
      </c>
      <c r="C169">
        <v>157</v>
      </c>
      <c r="D169" s="1">
        <v>-57.839247999999998</v>
      </c>
      <c r="E169">
        <v>6038.48</v>
      </c>
      <c r="F169">
        <v>-7.58</v>
      </c>
    </row>
    <row r="170" spans="2:6" x14ac:dyDescent="0.2">
      <c r="B170">
        <f t="shared" si="2"/>
        <v>0.316</v>
      </c>
      <c r="C170">
        <v>158</v>
      </c>
      <c r="D170" s="1">
        <v>-58.006332</v>
      </c>
      <c r="E170">
        <v>6037.43</v>
      </c>
      <c r="F170">
        <v>-8.2799999999999994</v>
      </c>
    </row>
    <row r="171" spans="2:6" x14ac:dyDescent="0.2">
      <c r="B171">
        <f t="shared" si="2"/>
        <v>0.318</v>
      </c>
      <c r="C171">
        <v>159</v>
      </c>
      <c r="D171" s="1">
        <v>-58.234689000000003</v>
      </c>
      <c r="E171">
        <v>6036.53</v>
      </c>
      <c r="F171">
        <v>-8.36</v>
      </c>
    </row>
    <row r="172" spans="2:6" x14ac:dyDescent="0.2">
      <c r="B172">
        <f t="shared" si="2"/>
        <v>0.32</v>
      </c>
      <c r="C172">
        <v>160</v>
      </c>
      <c r="D172" s="1">
        <v>-58.432307000000002</v>
      </c>
      <c r="E172">
        <v>6035.48</v>
      </c>
      <c r="F172">
        <v>-8.1999999999999993</v>
      </c>
    </row>
    <row r="173" spans="2:6" x14ac:dyDescent="0.2">
      <c r="B173">
        <f t="shared" si="2"/>
        <v>0.32200000000000001</v>
      </c>
      <c r="C173">
        <v>161</v>
      </c>
      <c r="D173" s="1">
        <v>-58.622262999999997</v>
      </c>
      <c r="E173">
        <v>6034.24</v>
      </c>
      <c r="F173">
        <v>-8.26</v>
      </c>
    </row>
    <row r="174" spans="2:6" x14ac:dyDescent="0.2">
      <c r="B174">
        <f t="shared" si="2"/>
        <v>0.32400000000000001</v>
      </c>
      <c r="C174">
        <v>162</v>
      </c>
      <c r="D174" s="1">
        <v>-58.806356999999998</v>
      </c>
      <c r="E174">
        <v>6033.63</v>
      </c>
      <c r="F174">
        <v>-8.23</v>
      </c>
    </row>
    <row r="175" spans="2:6" x14ac:dyDescent="0.2">
      <c r="B175">
        <f t="shared" si="2"/>
        <v>0.32600000000000001</v>
      </c>
      <c r="C175">
        <v>163</v>
      </c>
      <c r="D175" s="1">
        <v>-58.920928000000004</v>
      </c>
      <c r="E175">
        <v>6033.72</v>
      </c>
      <c r="F175">
        <v>-8.2899999999999991</v>
      </c>
    </row>
    <row r="176" spans="2:6" x14ac:dyDescent="0.2">
      <c r="B176">
        <f t="shared" si="2"/>
        <v>0.32800000000000001</v>
      </c>
      <c r="C176">
        <v>164</v>
      </c>
      <c r="D176" s="1">
        <v>-59.062995000000001</v>
      </c>
      <c r="E176">
        <v>6034.05</v>
      </c>
      <c r="F176">
        <v>-8.58</v>
      </c>
    </row>
    <row r="177" spans="2:6" x14ac:dyDescent="0.2">
      <c r="B177">
        <f t="shared" si="2"/>
        <v>0.33</v>
      </c>
      <c r="C177">
        <v>165</v>
      </c>
      <c r="D177" s="1">
        <v>-59.152706000000002</v>
      </c>
      <c r="E177">
        <v>6034.04</v>
      </c>
      <c r="F177">
        <v>-8.43</v>
      </c>
    </row>
    <row r="178" spans="2:6" x14ac:dyDescent="0.2">
      <c r="B178">
        <f t="shared" si="2"/>
        <v>0.33200000000000002</v>
      </c>
      <c r="C178">
        <v>166</v>
      </c>
      <c r="D178" s="1">
        <v>-59.233772000000002</v>
      </c>
      <c r="E178">
        <v>6033.54</v>
      </c>
      <c r="F178">
        <v>-8.67</v>
      </c>
    </row>
    <row r="179" spans="2:6" x14ac:dyDescent="0.2">
      <c r="B179">
        <f t="shared" si="2"/>
        <v>0.33400000000000002</v>
      </c>
      <c r="C179">
        <v>167</v>
      </c>
      <c r="D179" s="1">
        <v>-59.329847999999998</v>
      </c>
      <c r="E179">
        <v>6033.04</v>
      </c>
      <c r="F179">
        <v>-8.66</v>
      </c>
    </row>
    <row r="180" spans="2:6" x14ac:dyDescent="0.2">
      <c r="B180">
        <f t="shared" si="2"/>
        <v>0.33600000000000002</v>
      </c>
      <c r="C180">
        <v>168</v>
      </c>
      <c r="D180" s="1">
        <v>-59.371428999999999</v>
      </c>
      <c r="E180">
        <v>6031.64</v>
      </c>
      <c r="F180">
        <v>-8.42</v>
      </c>
    </row>
    <row r="181" spans="2:6" x14ac:dyDescent="0.2">
      <c r="B181">
        <f t="shared" si="2"/>
        <v>0.33800000000000002</v>
      </c>
      <c r="C181">
        <v>169</v>
      </c>
      <c r="D181" s="1">
        <v>-59.456778999999997</v>
      </c>
      <c r="E181">
        <v>6030.5</v>
      </c>
      <c r="F181">
        <v>-8.35</v>
      </c>
    </row>
    <row r="182" spans="2:6" x14ac:dyDescent="0.2">
      <c r="B182">
        <f t="shared" si="2"/>
        <v>0.34</v>
      </c>
      <c r="C182">
        <v>170</v>
      </c>
      <c r="D182" s="1">
        <v>-59.588991</v>
      </c>
      <c r="E182">
        <v>6028.37</v>
      </c>
      <c r="F182">
        <v>-8.26</v>
      </c>
    </row>
    <row r="183" spans="2:6" x14ac:dyDescent="0.2">
      <c r="B183">
        <f t="shared" si="2"/>
        <v>0.34200000000000003</v>
      </c>
      <c r="C183">
        <v>171</v>
      </c>
      <c r="D183" s="1">
        <v>-59.687221999999998</v>
      </c>
      <c r="E183">
        <v>6026.37</v>
      </c>
      <c r="F183">
        <v>-8.1</v>
      </c>
    </row>
    <row r="184" spans="2:6" x14ac:dyDescent="0.2">
      <c r="B184">
        <f t="shared" si="2"/>
        <v>0.34400000000000003</v>
      </c>
      <c r="C184">
        <v>172</v>
      </c>
      <c r="D184" s="1">
        <v>-59.734371000000003</v>
      </c>
      <c r="E184">
        <v>6024.14</v>
      </c>
      <c r="F184">
        <v>-7.95</v>
      </c>
    </row>
    <row r="185" spans="2:6" x14ac:dyDescent="0.2">
      <c r="B185">
        <f t="shared" si="2"/>
        <v>0.34600000000000003</v>
      </c>
      <c r="C185">
        <v>173</v>
      </c>
      <c r="D185" s="1">
        <v>-59.751894</v>
      </c>
      <c r="E185">
        <v>6021.82</v>
      </c>
      <c r="F185">
        <v>-7.78</v>
      </c>
    </row>
    <row r="186" spans="2:6" x14ac:dyDescent="0.2">
      <c r="B186">
        <f t="shared" si="2"/>
        <v>0.34800000000000003</v>
      </c>
      <c r="C186">
        <v>174</v>
      </c>
      <c r="D186" s="1">
        <v>-59.742466</v>
      </c>
      <c r="E186">
        <v>6020.15</v>
      </c>
      <c r="F186">
        <v>-7.2</v>
      </c>
    </row>
    <row r="187" spans="2:6" x14ac:dyDescent="0.2">
      <c r="B187">
        <f t="shared" si="2"/>
        <v>0.35000000000000003</v>
      </c>
      <c r="C187">
        <v>175</v>
      </c>
      <c r="D187" s="1">
        <v>-59.700865999999998</v>
      </c>
      <c r="E187">
        <v>6018.73</v>
      </c>
      <c r="F187">
        <v>-7.15</v>
      </c>
    </row>
    <row r="188" spans="2:6" x14ac:dyDescent="0.2">
      <c r="B188">
        <f t="shared" si="2"/>
        <v>0.35199999999999998</v>
      </c>
      <c r="C188">
        <v>176</v>
      </c>
      <c r="D188" s="1">
        <v>-59.645598</v>
      </c>
      <c r="E188">
        <v>6017.15</v>
      </c>
      <c r="F188">
        <v>-6.81</v>
      </c>
    </row>
    <row r="189" spans="2:6" x14ac:dyDescent="0.2">
      <c r="B189">
        <f t="shared" si="2"/>
        <v>0.35399999999999998</v>
      </c>
      <c r="C189">
        <v>177</v>
      </c>
      <c r="D189" s="1">
        <v>-59.580776</v>
      </c>
      <c r="E189">
        <v>6015.99</v>
      </c>
      <c r="F189">
        <v>-6.79</v>
      </c>
    </row>
    <row r="190" spans="2:6" x14ac:dyDescent="0.2">
      <c r="B190">
        <f t="shared" si="2"/>
        <v>0.35599999999999998</v>
      </c>
      <c r="C190">
        <v>178</v>
      </c>
      <c r="D190" s="1">
        <v>-59.488996</v>
      </c>
      <c r="E190">
        <v>6014.35</v>
      </c>
      <c r="F190">
        <v>-6.6</v>
      </c>
    </row>
    <row r="191" spans="2:6" x14ac:dyDescent="0.2">
      <c r="B191">
        <f t="shared" si="2"/>
        <v>0.35799999999999998</v>
      </c>
      <c r="C191">
        <v>179</v>
      </c>
      <c r="D191" s="1">
        <v>-59.413756999999997</v>
      </c>
      <c r="E191">
        <v>6012.33</v>
      </c>
      <c r="F191">
        <v>-6.29</v>
      </c>
    </row>
    <row r="192" spans="2:6" x14ac:dyDescent="0.2">
      <c r="B192">
        <f t="shared" si="2"/>
        <v>0.36</v>
      </c>
      <c r="C192">
        <v>180</v>
      </c>
      <c r="D192" s="1">
        <v>-59.356434</v>
      </c>
      <c r="E192">
        <v>6010.48</v>
      </c>
      <c r="F192">
        <v>-6.05</v>
      </c>
    </row>
    <row r="193" spans="2:6" x14ac:dyDescent="0.2">
      <c r="B193">
        <f t="shared" si="2"/>
        <v>0.36199999999999999</v>
      </c>
      <c r="C193">
        <v>181</v>
      </c>
      <c r="D193" s="1">
        <v>-59.327706999999997</v>
      </c>
      <c r="E193">
        <v>6008.24</v>
      </c>
      <c r="F193">
        <v>-5.75</v>
      </c>
    </row>
    <row r="194" spans="2:6" x14ac:dyDescent="0.2">
      <c r="B194">
        <f t="shared" si="2"/>
        <v>0.36399999999999999</v>
      </c>
      <c r="C194">
        <v>182</v>
      </c>
      <c r="D194" s="1">
        <v>-59.312623000000002</v>
      </c>
      <c r="E194">
        <v>6006.24</v>
      </c>
      <c r="F194">
        <v>-5.79</v>
      </c>
    </row>
    <row r="195" spans="2:6" x14ac:dyDescent="0.2">
      <c r="B195">
        <f t="shared" si="2"/>
        <v>0.36599999999999999</v>
      </c>
      <c r="C195">
        <v>183</v>
      </c>
      <c r="D195" s="1">
        <v>-59.311979000000001</v>
      </c>
      <c r="E195">
        <v>6004.43</v>
      </c>
      <c r="F195">
        <v>-5.38</v>
      </c>
    </row>
    <row r="196" spans="2:6" x14ac:dyDescent="0.2">
      <c r="B196">
        <f t="shared" si="2"/>
        <v>0.36799999999999999</v>
      </c>
      <c r="C196">
        <v>184</v>
      </c>
      <c r="D196" s="1">
        <v>-59.359563000000001</v>
      </c>
      <c r="E196">
        <v>6002.62</v>
      </c>
      <c r="F196">
        <v>-5.48</v>
      </c>
    </row>
    <row r="197" spans="2:6" x14ac:dyDescent="0.2">
      <c r="B197">
        <f t="shared" si="2"/>
        <v>0.37</v>
      </c>
      <c r="C197">
        <v>185</v>
      </c>
      <c r="D197" s="1">
        <v>-59.458917</v>
      </c>
      <c r="E197">
        <v>6001.17</v>
      </c>
      <c r="F197">
        <v>-5.48</v>
      </c>
    </row>
    <row r="198" spans="2:6" x14ac:dyDescent="0.2">
      <c r="B198">
        <f t="shared" si="2"/>
        <v>0.372</v>
      </c>
      <c r="C198">
        <v>186</v>
      </c>
      <c r="D198" s="1">
        <v>-59.559015000000002</v>
      </c>
      <c r="E198">
        <v>5999.59</v>
      </c>
      <c r="F198">
        <v>-5.58</v>
      </c>
    </row>
    <row r="199" spans="2:6" x14ac:dyDescent="0.2">
      <c r="B199">
        <f t="shared" si="2"/>
        <v>0.374</v>
      </c>
      <c r="C199">
        <v>187</v>
      </c>
      <c r="D199" s="1">
        <v>-59.669283</v>
      </c>
      <c r="E199">
        <v>5998.28</v>
      </c>
      <c r="F199">
        <v>-5.27</v>
      </c>
    </row>
    <row r="200" spans="2:6" x14ac:dyDescent="0.2">
      <c r="B200">
        <f t="shared" si="2"/>
        <v>0.376</v>
      </c>
      <c r="C200">
        <v>188</v>
      </c>
      <c r="D200" s="1">
        <v>-59.724699999999999</v>
      </c>
      <c r="E200">
        <v>5996.81</v>
      </c>
      <c r="F200">
        <v>-5.55</v>
      </c>
    </row>
    <row r="201" spans="2:6" x14ac:dyDescent="0.2">
      <c r="B201">
        <f t="shared" si="2"/>
        <v>0.378</v>
      </c>
      <c r="C201">
        <v>189</v>
      </c>
      <c r="D201" s="1">
        <v>-59.832360000000001</v>
      </c>
      <c r="E201">
        <v>5995.74</v>
      </c>
      <c r="F201">
        <v>-5.77</v>
      </c>
    </row>
    <row r="202" spans="2:6" x14ac:dyDescent="0.2">
      <c r="B202">
        <f t="shared" si="2"/>
        <v>0.38</v>
      </c>
      <c r="C202">
        <v>190</v>
      </c>
      <c r="D202" s="1">
        <v>-59.909382000000001</v>
      </c>
      <c r="E202">
        <v>5993.97</v>
      </c>
      <c r="F202">
        <v>-5.6</v>
      </c>
    </row>
    <row r="203" spans="2:6" x14ac:dyDescent="0.2">
      <c r="B203">
        <f t="shared" si="2"/>
        <v>0.38200000000000001</v>
      </c>
      <c r="C203">
        <v>191</v>
      </c>
      <c r="D203" s="1">
        <v>-59.898626</v>
      </c>
      <c r="E203">
        <v>5991.63</v>
      </c>
      <c r="F203">
        <v>-5.19</v>
      </c>
    </row>
    <row r="204" spans="2:6" x14ac:dyDescent="0.2">
      <c r="B204">
        <f t="shared" si="2"/>
        <v>0.38400000000000001</v>
      </c>
      <c r="C204">
        <v>192</v>
      </c>
      <c r="D204" s="1">
        <v>-59.859555999999998</v>
      </c>
      <c r="E204">
        <v>5989.03</v>
      </c>
      <c r="F204">
        <v>-4.83</v>
      </c>
    </row>
    <row r="205" spans="2:6" x14ac:dyDescent="0.2">
      <c r="B205">
        <f t="shared" si="2"/>
        <v>0.38600000000000001</v>
      </c>
      <c r="C205">
        <v>193</v>
      </c>
      <c r="D205" s="1">
        <v>-59.803122000000002</v>
      </c>
      <c r="E205">
        <v>5986.81</v>
      </c>
      <c r="F205">
        <v>-4.59</v>
      </c>
    </row>
    <row r="206" spans="2:6" x14ac:dyDescent="0.2">
      <c r="B206">
        <f t="shared" ref="B206:B269" si="3">C206*0.002</f>
        <v>0.38800000000000001</v>
      </c>
      <c r="C206">
        <v>194</v>
      </c>
      <c r="D206" s="1">
        <v>-59.748367999999999</v>
      </c>
      <c r="E206">
        <v>5984.93</v>
      </c>
      <c r="F206">
        <v>-4.55</v>
      </c>
    </row>
    <row r="207" spans="2:6" x14ac:dyDescent="0.2">
      <c r="B207">
        <f t="shared" si="3"/>
        <v>0.39</v>
      </c>
      <c r="C207">
        <v>195</v>
      </c>
      <c r="D207" s="1">
        <v>-59.770198000000001</v>
      </c>
      <c r="E207">
        <v>5982.74</v>
      </c>
      <c r="F207">
        <v>-4.46</v>
      </c>
    </row>
    <row r="208" spans="2:6" x14ac:dyDescent="0.2">
      <c r="B208">
        <f t="shared" si="3"/>
        <v>0.39200000000000002</v>
      </c>
      <c r="C208">
        <v>196</v>
      </c>
      <c r="D208" s="1">
        <v>-59.767240999999999</v>
      </c>
      <c r="E208">
        <v>5980.07</v>
      </c>
      <c r="F208">
        <v>-4.0999999999999996</v>
      </c>
    </row>
    <row r="209" spans="2:6" x14ac:dyDescent="0.2">
      <c r="B209">
        <f t="shared" si="3"/>
        <v>0.39400000000000002</v>
      </c>
      <c r="C209">
        <v>197</v>
      </c>
      <c r="D209" s="1">
        <v>-59.765068999999997</v>
      </c>
      <c r="E209">
        <v>5978.04</v>
      </c>
      <c r="F209">
        <v>-4.1900000000000004</v>
      </c>
    </row>
    <row r="210" spans="2:6" x14ac:dyDescent="0.2">
      <c r="B210">
        <f t="shared" si="3"/>
        <v>0.39600000000000002</v>
      </c>
      <c r="C210">
        <v>198</v>
      </c>
      <c r="D210" s="1">
        <v>-59.756526999999998</v>
      </c>
      <c r="E210">
        <v>5976.36</v>
      </c>
      <c r="F210">
        <v>-3.54</v>
      </c>
    </row>
    <row r="211" spans="2:6" x14ac:dyDescent="0.2">
      <c r="B211">
        <f t="shared" si="3"/>
        <v>0.39800000000000002</v>
      </c>
      <c r="C211">
        <v>199</v>
      </c>
      <c r="D211" s="1">
        <v>-59.789915999999998</v>
      </c>
      <c r="E211">
        <v>5974.42</v>
      </c>
      <c r="F211">
        <v>-3.4</v>
      </c>
    </row>
    <row r="212" spans="2:6" x14ac:dyDescent="0.2">
      <c r="B212">
        <f t="shared" si="3"/>
        <v>0.4</v>
      </c>
      <c r="C212">
        <v>200</v>
      </c>
      <c r="D212" s="1">
        <v>-59.864916000000001</v>
      </c>
      <c r="E212">
        <v>5972.61</v>
      </c>
      <c r="F212">
        <v>-3.34</v>
      </c>
    </row>
    <row r="213" spans="2:6" x14ac:dyDescent="0.2">
      <c r="B213">
        <f t="shared" si="3"/>
        <v>0.40200000000000002</v>
      </c>
      <c r="C213">
        <v>201</v>
      </c>
      <c r="D213" s="1">
        <v>-59.882829999999998</v>
      </c>
      <c r="E213">
        <v>5970.76</v>
      </c>
      <c r="F213">
        <v>-2.96</v>
      </c>
    </row>
    <row r="214" spans="2:6" x14ac:dyDescent="0.2">
      <c r="B214">
        <f t="shared" si="3"/>
        <v>0.40400000000000003</v>
      </c>
      <c r="C214">
        <v>202</v>
      </c>
      <c r="D214" s="1">
        <v>-59.914444000000003</v>
      </c>
      <c r="E214">
        <v>5969.32</v>
      </c>
      <c r="F214">
        <v>-2.73</v>
      </c>
    </row>
    <row r="215" spans="2:6" x14ac:dyDescent="0.2">
      <c r="B215">
        <f t="shared" si="3"/>
        <v>0.40600000000000003</v>
      </c>
      <c r="C215">
        <v>203</v>
      </c>
      <c r="D215" s="1">
        <v>-59.896937000000001</v>
      </c>
      <c r="E215">
        <v>5968.42</v>
      </c>
      <c r="F215">
        <v>-2.57</v>
      </c>
    </row>
    <row r="216" spans="2:6" x14ac:dyDescent="0.2">
      <c r="B216">
        <f t="shared" si="3"/>
        <v>0.40800000000000003</v>
      </c>
      <c r="C216">
        <v>204</v>
      </c>
      <c r="D216" s="1">
        <v>-59.852119000000002</v>
      </c>
      <c r="E216">
        <v>5967.8</v>
      </c>
      <c r="F216">
        <v>-2.91</v>
      </c>
    </row>
    <row r="217" spans="2:6" x14ac:dyDescent="0.2">
      <c r="B217">
        <f t="shared" si="3"/>
        <v>0.41000000000000003</v>
      </c>
      <c r="C217">
        <v>205</v>
      </c>
      <c r="D217" s="1">
        <v>-59.893493999999997</v>
      </c>
      <c r="E217">
        <v>5966.78</v>
      </c>
      <c r="F217">
        <v>-2.97</v>
      </c>
    </row>
    <row r="218" spans="2:6" x14ac:dyDescent="0.2">
      <c r="B218">
        <f t="shared" si="3"/>
        <v>0.41200000000000003</v>
      </c>
      <c r="C218">
        <v>206</v>
      </c>
      <c r="D218" s="1">
        <v>-60.021337000000003</v>
      </c>
      <c r="E218">
        <v>5965.49</v>
      </c>
      <c r="F218">
        <v>-3.13</v>
      </c>
    </row>
    <row r="219" spans="2:6" x14ac:dyDescent="0.2">
      <c r="B219">
        <f t="shared" si="3"/>
        <v>0.41400000000000003</v>
      </c>
      <c r="C219">
        <v>207</v>
      </c>
      <c r="D219" s="1">
        <v>-60.089264</v>
      </c>
      <c r="E219">
        <v>5964.61</v>
      </c>
      <c r="F219">
        <v>-3.26</v>
      </c>
    </row>
    <row r="220" spans="2:6" x14ac:dyDescent="0.2">
      <c r="B220">
        <f t="shared" si="3"/>
        <v>0.41600000000000004</v>
      </c>
      <c r="C220">
        <v>208</v>
      </c>
      <c r="D220" s="1">
        <v>-60.134141</v>
      </c>
      <c r="E220">
        <v>5964.41</v>
      </c>
      <c r="F220">
        <v>-3.41</v>
      </c>
    </row>
    <row r="221" spans="2:6" x14ac:dyDescent="0.2">
      <c r="B221">
        <f t="shared" si="3"/>
        <v>0.41799999999999998</v>
      </c>
      <c r="C221">
        <v>209</v>
      </c>
      <c r="D221" s="1">
        <v>-60.130361999999998</v>
      </c>
      <c r="E221">
        <v>5964.44</v>
      </c>
      <c r="F221">
        <v>-3.75</v>
      </c>
    </row>
    <row r="222" spans="2:6" x14ac:dyDescent="0.2">
      <c r="B222">
        <f t="shared" si="3"/>
        <v>0.42</v>
      </c>
      <c r="C222">
        <v>210</v>
      </c>
      <c r="D222" s="1">
        <v>-60.219414</v>
      </c>
      <c r="E222">
        <v>5964.28</v>
      </c>
      <c r="F222">
        <v>-4.05</v>
      </c>
    </row>
    <row r="223" spans="2:6" x14ac:dyDescent="0.2">
      <c r="B223">
        <f t="shared" si="3"/>
        <v>0.42199999999999999</v>
      </c>
      <c r="C223">
        <v>211</v>
      </c>
      <c r="D223" s="1">
        <v>-60.349659000000003</v>
      </c>
      <c r="E223">
        <v>5964.22</v>
      </c>
      <c r="F223">
        <v>-4.25</v>
      </c>
    </row>
    <row r="224" spans="2:6" x14ac:dyDescent="0.2">
      <c r="B224">
        <f t="shared" si="3"/>
        <v>0.42399999999999999</v>
      </c>
      <c r="C224">
        <v>212</v>
      </c>
      <c r="D224" s="1">
        <v>-60.392324000000002</v>
      </c>
      <c r="E224">
        <v>5964.79</v>
      </c>
      <c r="F224">
        <v>-4.3</v>
      </c>
    </row>
    <row r="225" spans="2:6" x14ac:dyDescent="0.2">
      <c r="B225">
        <f t="shared" si="3"/>
        <v>0.42599999999999999</v>
      </c>
      <c r="C225">
        <v>213</v>
      </c>
      <c r="D225" s="1">
        <v>-60.396624000000003</v>
      </c>
      <c r="E225">
        <v>5965.8</v>
      </c>
      <c r="F225">
        <v>-4.6500000000000004</v>
      </c>
    </row>
    <row r="226" spans="2:6" x14ac:dyDescent="0.2">
      <c r="B226">
        <f t="shared" si="3"/>
        <v>0.42799999999999999</v>
      </c>
      <c r="C226">
        <v>214</v>
      </c>
      <c r="D226" s="1">
        <v>-60.382553000000001</v>
      </c>
      <c r="E226">
        <v>5966.64</v>
      </c>
      <c r="F226">
        <v>-4.83</v>
      </c>
    </row>
    <row r="227" spans="2:6" x14ac:dyDescent="0.2">
      <c r="B227">
        <f t="shared" si="3"/>
        <v>0.43</v>
      </c>
      <c r="C227">
        <v>215</v>
      </c>
      <c r="D227" s="1">
        <v>-60.334544000000001</v>
      </c>
      <c r="E227">
        <v>5966.77</v>
      </c>
      <c r="F227">
        <v>-4.47</v>
      </c>
    </row>
    <row r="228" spans="2:6" x14ac:dyDescent="0.2">
      <c r="B228">
        <f t="shared" si="3"/>
        <v>0.432</v>
      </c>
      <c r="C228">
        <v>216</v>
      </c>
      <c r="D228" s="1">
        <v>-60.277450000000002</v>
      </c>
      <c r="E228">
        <v>5966.55</v>
      </c>
      <c r="F228">
        <v>-4.59</v>
      </c>
    </row>
    <row r="229" spans="2:6" x14ac:dyDescent="0.2">
      <c r="B229">
        <f t="shared" si="3"/>
        <v>0.434</v>
      </c>
      <c r="C229">
        <v>217</v>
      </c>
      <c r="D229" s="1">
        <v>-60.119835000000002</v>
      </c>
      <c r="E229">
        <v>5966.67</v>
      </c>
      <c r="F229">
        <v>-4.5</v>
      </c>
    </row>
    <row r="230" spans="2:6" x14ac:dyDescent="0.2">
      <c r="B230">
        <f t="shared" si="3"/>
        <v>0.436</v>
      </c>
      <c r="C230">
        <v>218</v>
      </c>
      <c r="D230" s="1">
        <v>-59.990153999999997</v>
      </c>
      <c r="E230">
        <v>5966.68</v>
      </c>
      <c r="F230">
        <v>-4.41</v>
      </c>
    </row>
    <row r="231" spans="2:6" x14ac:dyDescent="0.2">
      <c r="B231">
        <f t="shared" si="3"/>
        <v>0.438</v>
      </c>
      <c r="C231">
        <v>219</v>
      </c>
      <c r="D231" s="1">
        <v>-59.917920000000002</v>
      </c>
      <c r="E231">
        <v>5966.92</v>
      </c>
      <c r="F231">
        <v>-4.2699999999999996</v>
      </c>
    </row>
    <row r="232" spans="2:6" x14ac:dyDescent="0.2">
      <c r="B232">
        <f t="shared" si="3"/>
        <v>0.44</v>
      </c>
      <c r="C232">
        <v>220</v>
      </c>
      <c r="D232" s="1">
        <v>-59.962077000000001</v>
      </c>
      <c r="E232">
        <v>5966.6</v>
      </c>
      <c r="F232">
        <v>-4.3600000000000003</v>
      </c>
    </row>
    <row r="233" spans="2:6" x14ac:dyDescent="0.2">
      <c r="B233">
        <f t="shared" si="3"/>
        <v>0.442</v>
      </c>
      <c r="C233">
        <v>221</v>
      </c>
      <c r="D233" s="1">
        <v>-60.011786999999998</v>
      </c>
      <c r="E233">
        <v>5965.57</v>
      </c>
      <c r="F233">
        <v>-4.32</v>
      </c>
    </row>
    <row r="234" spans="2:6" x14ac:dyDescent="0.2">
      <c r="B234">
        <f t="shared" si="3"/>
        <v>0.44400000000000001</v>
      </c>
      <c r="C234">
        <v>222</v>
      </c>
      <c r="D234" s="1">
        <v>-60.096445000000003</v>
      </c>
      <c r="E234">
        <v>5964.27</v>
      </c>
      <c r="F234">
        <v>-4.2</v>
      </c>
    </row>
    <row r="235" spans="2:6" x14ac:dyDescent="0.2">
      <c r="B235">
        <f t="shared" si="3"/>
        <v>0.44600000000000001</v>
      </c>
      <c r="C235">
        <v>223</v>
      </c>
      <c r="D235" s="1">
        <v>-60.220655000000001</v>
      </c>
      <c r="E235">
        <v>5963.12</v>
      </c>
      <c r="F235">
        <v>-4.3600000000000003</v>
      </c>
    </row>
    <row r="236" spans="2:6" x14ac:dyDescent="0.2">
      <c r="B236">
        <f t="shared" si="3"/>
        <v>0.44800000000000001</v>
      </c>
      <c r="C236">
        <v>224</v>
      </c>
      <c r="D236" s="1">
        <v>-60.282817999999999</v>
      </c>
      <c r="E236">
        <v>5961.28</v>
      </c>
      <c r="F236">
        <v>-4.42</v>
      </c>
    </row>
    <row r="237" spans="2:6" x14ac:dyDescent="0.2">
      <c r="B237">
        <f t="shared" si="3"/>
        <v>0.45</v>
      </c>
      <c r="C237">
        <v>225</v>
      </c>
      <c r="D237" s="1">
        <v>-60.370434000000003</v>
      </c>
      <c r="E237">
        <v>5959.3</v>
      </c>
      <c r="F237">
        <v>-4.53</v>
      </c>
    </row>
    <row r="238" spans="2:6" x14ac:dyDescent="0.2">
      <c r="B238">
        <f t="shared" si="3"/>
        <v>0.45200000000000001</v>
      </c>
      <c r="C238">
        <v>226</v>
      </c>
      <c r="D238" s="1">
        <v>-60.478878000000002</v>
      </c>
      <c r="E238">
        <v>5957.42</v>
      </c>
      <c r="F238">
        <v>-4.42</v>
      </c>
    </row>
    <row r="239" spans="2:6" x14ac:dyDescent="0.2">
      <c r="B239">
        <f t="shared" si="3"/>
        <v>0.45400000000000001</v>
      </c>
      <c r="C239">
        <v>227</v>
      </c>
      <c r="D239" s="1">
        <v>-60.561889000000001</v>
      </c>
      <c r="E239">
        <v>5955.74</v>
      </c>
      <c r="F239">
        <v>-4.3499999999999996</v>
      </c>
    </row>
    <row r="240" spans="2:6" x14ac:dyDescent="0.2">
      <c r="B240">
        <f t="shared" si="3"/>
        <v>0.45600000000000002</v>
      </c>
      <c r="C240">
        <v>228</v>
      </c>
      <c r="D240" s="1">
        <v>-60.697854999999997</v>
      </c>
      <c r="E240">
        <v>5953.96</v>
      </c>
      <c r="F240">
        <v>-4.67</v>
      </c>
    </row>
    <row r="241" spans="2:6" x14ac:dyDescent="0.2">
      <c r="B241">
        <f t="shared" si="3"/>
        <v>0.45800000000000002</v>
      </c>
      <c r="C241">
        <v>229</v>
      </c>
      <c r="D241" s="1">
        <v>-60.805594999999997</v>
      </c>
      <c r="E241">
        <v>5952.35</v>
      </c>
      <c r="F241">
        <v>-4.59</v>
      </c>
    </row>
    <row r="242" spans="2:6" x14ac:dyDescent="0.2">
      <c r="B242">
        <f t="shared" si="3"/>
        <v>0.46</v>
      </c>
      <c r="C242">
        <v>230</v>
      </c>
      <c r="D242" s="1">
        <v>-60.864457999999999</v>
      </c>
      <c r="E242">
        <v>5951.2</v>
      </c>
      <c r="F242">
        <v>-4.49</v>
      </c>
    </row>
    <row r="243" spans="2:6" x14ac:dyDescent="0.2">
      <c r="B243">
        <f t="shared" si="3"/>
        <v>0.46200000000000002</v>
      </c>
      <c r="C243">
        <v>231</v>
      </c>
      <c r="D243" s="1">
        <v>-60.913131999999997</v>
      </c>
      <c r="E243">
        <v>5949.54</v>
      </c>
      <c r="F243">
        <v>-4.71</v>
      </c>
    </row>
    <row r="244" spans="2:6" x14ac:dyDescent="0.2">
      <c r="B244">
        <f t="shared" si="3"/>
        <v>0.46400000000000002</v>
      </c>
      <c r="C244">
        <v>232</v>
      </c>
      <c r="D244" s="1">
        <v>-60.899070000000002</v>
      </c>
      <c r="E244">
        <v>5947.9</v>
      </c>
      <c r="F244">
        <v>-4.57</v>
      </c>
    </row>
    <row r="245" spans="2:6" x14ac:dyDescent="0.2">
      <c r="B245">
        <f t="shared" si="3"/>
        <v>0.46600000000000003</v>
      </c>
      <c r="C245">
        <v>233</v>
      </c>
      <c r="D245" s="1">
        <v>-60.938139999999997</v>
      </c>
      <c r="E245">
        <v>5947.28</v>
      </c>
      <c r="F245">
        <v>-4.3499999999999996</v>
      </c>
    </row>
    <row r="246" spans="2:6" x14ac:dyDescent="0.2">
      <c r="B246">
        <f t="shared" si="3"/>
        <v>0.46800000000000003</v>
      </c>
      <c r="C246">
        <v>234</v>
      </c>
      <c r="D246" s="1">
        <v>-60.95158</v>
      </c>
      <c r="E246">
        <v>5946.76</v>
      </c>
      <c r="F246">
        <v>-4.34</v>
      </c>
    </row>
    <row r="247" spans="2:6" x14ac:dyDescent="0.2">
      <c r="B247">
        <f t="shared" si="3"/>
        <v>0.47000000000000003</v>
      </c>
      <c r="C247">
        <v>235</v>
      </c>
      <c r="D247" s="1">
        <v>-60.940663999999998</v>
      </c>
      <c r="E247">
        <v>5946.49</v>
      </c>
      <c r="F247">
        <v>-4.38</v>
      </c>
    </row>
    <row r="248" spans="2:6" x14ac:dyDescent="0.2">
      <c r="B248">
        <f t="shared" si="3"/>
        <v>0.47200000000000003</v>
      </c>
      <c r="C248">
        <v>236</v>
      </c>
      <c r="D248" s="1">
        <v>-60.859281000000003</v>
      </c>
      <c r="E248">
        <v>5945.89</v>
      </c>
      <c r="F248">
        <v>-4.3099999999999996</v>
      </c>
    </row>
    <row r="249" spans="2:6" x14ac:dyDescent="0.2">
      <c r="B249">
        <f t="shared" si="3"/>
        <v>0.47400000000000003</v>
      </c>
      <c r="C249">
        <v>237</v>
      </c>
      <c r="D249" s="1">
        <v>-60.827784000000001</v>
      </c>
      <c r="E249">
        <v>5945.44</v>
      </c>
      <c r="F249">
        <v>-4.51</v>
      </c>
    </row>
    <row r="250" spans="2:6" x14ac:dyDescent="0.2">
      <c r="B250">
        <f t="shared" si="3"/>
        <v>0.47600000000000003</v>
      </c>
      <c r="C250">
        <v>238</v>
      </c>
      <c r="D250" s="1">
        <v>-60.761699999999998</v>
      </c>
      <c r="E250">
        <v>5945.18</v>
      </c>
      <c r="F250">
        <v>-4.3600000000000003</v>
      </c>
    </row>
    <row r="251" spans="2:6" x14ac:dyDescent="0.2">
      <c r="B251">
        <f t="shared" si="3"/>
        <v>0.47800000000000004</v>
      </c>
      <c r="C251">
        <v>239</v>
      </c>
      <c r="D251" s="1">
        <v>-60.749605000000003</v>
      </c>
      <c r="E251">
        <v>5945.18</v>
      </c>
      <c r="F251">
        <v>-4.09</v>
      </c>
    </row>
    <row r="252" spans="2:6" x14ac:dyDescent="0.2">
      <c r="B252">
        <f t="shared" si="3"/>
        <v>0.48</v>
      </c>
      <c r="C252">
        <v>240</v>
      </c>
      <c r="D252" s="1">
        <v>-60.773950999999997</v>
      </c>
      <c r="E252">
        <v>5946.2</v>
      </c>
      <c r="F252">
        <v>-4.13</v>
      </c>
    </row>
    <row r="253" spans="2:6" x14ac:dyDescent="0.2">
      <c r="B253">
        <f t="shared" si="3"/>
        <v>0.48199999999999998</v>
      </c>
      <c r="C253">
        <v>241</v>
      </c>
      <c r="D253" s="1">
        <v>-60.796729999999997</v>
      </c>
      <c r="E253">
        <v>5947.36</v>
      </c>
      <c r="F253">
        <v>-4.1900000000000004</v>
      </c>
    </row>
    <row r="254" spans="2:6" x14ac:dyDescent="0.2">
      <c r="B254">
        <f t="shared" si="3"/>
        <v>0.48399999999999999</v>
      </c>
      <c r="C254">
        <v>242</v>
      </c>
      <c r="D254" s="1">
        <v>-60.752670999999999</v>
      </c>
      <c r="E254">
        <v>5948.93</v>
      </c>
      <c r="F254">
        <v>-4.07</v>
      </c>
    </row>
    <row r="255" spans="2:6" x14ac:dyDescent="0.2">
      <c r="B255">
        <f t="shared" si="3"/>
        <v>0.48599999999999999</v>
      </c>
      <c r="C255">
        <v>243</v>
      </c>
      <c r="D255" s="1">
        <v>-60.755924</v>
      </c>
      <c r="E255">
        <v>5950.74</v>
      </c>
      <c r="F255">
        <v>-4.0199999999999996</v>
      </c>
    </row>
    <row r="256" spans="2:6" x14ac:dyDescent="0.2">
      <c r="B256">
        <f t="shared" si="3"/>
        <v>0.48799999999999999</v>
      </c>
      <c r="C256">
        <v>244</v>
      </c>
      <c r="D256" s="1">
        <v>-60.735245999999997</v>
      </c>
      <c r="E256">
        <v>5952.52</v>
      </c>
      <c r="F256">
        <v>-3.94</v>
      </c>
    </row>
    <row r="257" spans="2:6" x14ac:dyDescent="0.2">
      <c r="B257">
        <f t="shared" si="3"/>
        <v>0.49</v>
      </c>
      <c r="C257">
        <v>245</v>
      </c>
      <c r="D257" s="1">
        <v>-60.755510000000001</v>
      </c>
      <c r="E257">
        <v>5953.87</v>
      </c>
      <c r="F257">
        <v>-3.83</v>
      </c>
    </row>
    <row r="258" spans="2:6" x14ac:dyDescent="0.2">
      <c r="B258">
        <f t="shared" si="3"/>
        <v>0.49199999999999999</v>
      </c>
      <c r="C258">
        <v>246</v>
      </c>
      <c r="D258" s="1">
        <v>-60.803657000000001</v>
      </c>
      <c r="E258">
        <v>5955.31</v>
      </c>
      <c r="F258">
        <v>-3.52</v>
      </c>
    </row>
    <row r="259" spans="2:6" x14ac:dyDescent="0.2">
      <c r="B259">
        <f t="shared" si="3"/>
        <v>0.49399999999999999</v>
      </c>
      <c r="C259">
        <v>247</v>
      </c>
      <c r="D259" s="1">
        <v>-60.912930000000003</v>
      </c>
      <c r="E259">
        <v>5956.8</v>
      </c>
      <c r="F259">
        <v>-3.78</v>
      </c>
    </row>
    <row r="260" spans="2:6" x14ac:dyDescent="0.2">
      <c r="B260">
        <f t="shared" si="3"/>
        <v>0.496</v>
      </c>
      <c r="C260">
        <v>248</v>
      </c>
      <c r="D260" s="1">
        <v>-61.050210999999997</v>
      </c>
      <c r="E260">
        <v>5958.15</v>
      </c>
      <c r="F260">
        <v>-3.63</v>
      </c>
    </row>
    <row r="261" spans="2:6" x14ac:dyDescent="0.2">
      <c r="B261">
        <f t="shared" si="3"/>
        <v>0.498</v>
      </c>
      <c r="C261">
        <v>249</v>
      </c>
      <c r="D261" s="1">
        <v>-61.153474000000003</v>
      </c>
      <c r="E261">
        <v>5958.89</v>
      </c>
      <c r="F261">
        <v>-3.61</v>
      </c>
    </row>
    <row r="262" spans="2:6" x14ac:dyDescent="0.2">
      <c r="B262">
        <f t="shared" si="3"/>
        <v>0.5</v>
      </c>
      <c r="C262">
        <v>250</v>
      </c>
      <c r="D262" s="1">
        <v>-61.292582000000003</v>
      </c>
      <c r="E262">
        <v>5958.68</v>
      </c>
      <c r="F262">
        <v>-3.48</v>
      </c>
    </row>
    <row r="263" spans="2:6" x14ac:dyDescent="0.2">
      <c r="B263">
        <f t="shared" si="3"/>
        <v>0.502</v>
      </c>
      <c r="C263">
        <v>251</v>
      </c>
      <c r="D263" s="1">
        <v>-61.414493999999998</v>
      </c>
      <c r="E263">
        <v>5958.57</v>
      </c>
      <c r="F263">
        <v>-3.38</v>
      </c>
    </row>
    <row r="264" spans="2:6" x14ac:dyDescent="0.2">
      <c r="B264">
        <f t="shared" si="3"/>
        <v>0.504</v>
      </c>
      <c r="C264">
        <v>252</v>
      </c>
      <c r="D264" s="1">
        <v>-61.471992999999998</v>
      </c>
      <c r="E264">
        <v>5958.36</v>
      </c>
      <c r="F264">
        <v>-3.49</v>
      </c>
    </row>
    <row r="265" spans="2:6" x14ac:dyDescent="0.2">
      <c r="B265">
        <f t="shared" si="3"/>
        <v>0.50600000000000001</v>
      </c>
      <c r="C265">
        <v>253</v>
      </c>
      <c r="D265" s="1">
        <v>-61.527478000000002</v>
      </c>
      <c r="E265">
        <v>5957.72</v>
      </c>
      <c r="F265">
        <v>-3.56</v>
      </c>
    </row>
    <row r="266" spans="2:6" x14ac:dyDescent="0.2">
      <c r="B266">
        <f t="shared" si="3"/>
        <v>0.50800000000000001</v>
      </c>
      <c r="C266">
        <v>254</v>
      </c>
      <c r="D266" s="1">
        <v>-61.537298999999997</v>
      </c>
      <c r="E266">
        <v>5956.9</v>
      </c>
      <c r="F266">
        <v>-3.49</v>
      </c>
    </row>
    <row r="267" spans="2:6" x14ac:dyDescent="0.2">
      <c r="B267">
        <f t="shared" si="3"/>
        <v>0.51</v>
      </c>
      <c r="C267">
        <v>255</v>
      </c>
      <c r="D267" s="1">
        <v>-61.464644999999997</v>
      </c>
      <c r="E267">
        <v>5956.22</v>
      </c>
      <c r="F267">
        <v>-3.29</v>
      </c>
    </row>
    <row r="268" spans="2:6" x14ac:dyDescent="0.2">
      <c r="B268">
        <f t="shared" si="3"/>
        <v>0.51200000000000001</v>
      </c>
      <c r="C268">
        <v>256</v>
      </c>
      <c r="D268" s="1">
        <v>-61.386901999999999</v>
      </c>
      <c r="E268">
        <v>5955.47</v>
      </c>
      <c r="F268">
        <v>-3.05</v>
      </c>
    </row>
    <row r="269" spans="2:6" x14ac:dyDescent="0.2">
      <c r="B269">
        <f t="shared" si="3"/>
        <v>0.51400000000000001</v>
      </c>
      <c r="C269">
        <v>257</v>
      </c>
      <c r="D269" s="1">
        <v>-61.312564000000002</v>
      </c>
      <c r="E269">
        <v>5954.61</v>
      </c>
      <c r="F269">
        <v>-3.11</v>
      </c>
    </row>
    <row r="270" spans="2:6" x14ac:dyDescent="0.2">
      <c r="B270">
        <f t="shared" ref="B270:B333" si="4">C270*0.002</f>
        <v>0.51600000000000001</v>
      </c>
      <c r="C270">
        <v>258</v>
      </c>
      <c r="D270" s="1">
        <v>-61.195157999999999</v>
      </c>
      <c r="E270">
        <v>5953.15</v>
      </c>
      <c r="F270">
        <v>-2.75</v>
      </c>
    </row>
    <row r="271" spans="2:6" x14ac:dyDescent="0.2">
      <c r="B271">
        <f t="shared" si="4"/>
        <v>0.51800000000000002</v>
      </c>
      <c r="C271">
        <v>259</v>
      </c>
      <c r="D271" s="1">
        <v>-61.093195999999999</v>
      </c>
      <c r="E271">
        <v>5951.55</v>
      </c>
      <c r="F271">
        <v>-2.71</v>
      </c>
    </row>
    <row r="272" spans="2:6" x14ac:dyDescent="0.2">
      <c r="B272">
        <f t="shared" si="4"/>
        <v>0.52</v>
      </c>
      <c r="C272">
        <v>260</v>
      </c>
      <c r="D272" s="1">
        <v>-60.998424</v>
      </c>
      <c r="E272">
        <v>5949.94</v>
      </c>
      <c r="F272">
        <v>-2.34</v>
      </c>
    </row>
    <row r="273" spans="2:6" x14ac:dyDescent="0.2">
      <c r="B273">
        <f t="shared" si="4"/>
        <v>0.52200000000000002</v>
      </c>
      <c r="C273">
        <v>261</v>
      </c>
      <c r="D273" s="1">
        <v>-60.883454999999998</v>
      </c>
      <c r="E273">
        <v>5948.49</v>
      </c>
      <c r="F273">
        <v>-2.0099999999999998</v>
      </c>
    </row>
    <row r="274" spans="2:6" x14ac:dyDescent="0.2">
      <c r="B274">
        <f t="shared" si="4"/>
        <v>0.52400000000000002</v>
      </c>
      <c r="C274">
        <v>262</v>
      </c>
      <c r="D274" s="1">
        <v>-60.760666000000001</v>
      </c>
      <c r="E274">
        <v>5947.01</v>
      </c>
      <c r="F274">
        <v>-1.61</v>
      </c>
    </row>
    <row r="275" spans="2:6" x14ac:dyDescent="0.2">
      <c r="B275">
        <f t="shared" si="4"/>
        <v>0.52600000000000002</v>
      </c>
      <c r="C275">
        <v>263</v>
      </c>
      <c r="D275" s="1">
        <v>-60.640681999999998</v>
      </c>
      <c r="E275">
        <v>5945.13</v>
      </c>
      <c r="F275">
        <v>-1.48</v>
      </c>
    </row>
    <row r="276" spans="2:6" x14ac:dyDescent="0.2">
      <c r="B276">
        <f t="shared" si="4"/>
        <v>0.52800000000000002</v>
      </c>
      <c r="C276">
        <v>264</v>
      </c>
      <c r="D276" s="1">
        <v>-60.568474000000002</v>
      </c>
      <c r="E276">
        <v>5943.21</v>
      </c>
      <c r="F276">
        <v>-1.31</v>
      </c>
    </row>
    <row r="277" spans="2:6" x14ac:dyDescent="0.2">
      <c r="B277">
        <f t="shared" si="4"/>
        <v>0.53</v>
      </c>
      <c r="C277">
        <v>265</v>
      </c>
      <c r="D277" s="1">
        <v>-60.590947</v>
      </c>
      <c r="E277">
        <v>5942</v>
      </c>
      <c r="F277">
        <v>-1.39</v>
      </c>
    </row>
    <row r="278" spans="2:6" x14ac:dyDescent="0.2">
      <c r="B278">
        <f t="shared" si="4"/>
        <v>0.53200000000000003</v>
      </c>
      <c r="C278">
        <v>266</v>
      </c>
      <c r="D278" s="1">
        <v>-60.595047999999998</v>
      </c>
      <c r="E278">
        <v>5940.87</v>
      </c>
      <c r="F278">
        <v>-1.23</v>
      </c>
    </row>
    <row r="279" spans="2:6" x14ac:dyDescent="0.2">
      <c r="B279">
        <f t="shared" si="4"/>
        <v>0.53400000000000003</v>
      </c>
      <c r="C279">
        <v>267</v>
      </c>
      <c r="D279" s="1">
        <v>-60.635871999999999</v>
      </c>
      <c r="E279">
        <v>5939.9</v>
      </c>
      <c r="F279">
        <v>-1.04</v>
      </c>
    </row>
    <row r="280" spans="2:6" x14ac:dyDescent="0.2">
      <c r="B280">
        <f t="shared" si="4"/>
        <v>0.53600000000000003</v>
      </c>
      <c r="C280">
        <v>268</v>
      </c>
      <c r="D280" s="1">
        <v>-60.654167999999999</v>
      </c>
      <c r="E280">
        <v>5939.12</v>
      </c>
      <c r="F280">
        <v>-0.88</v>
      </c>
    </row>
    <row r="281" spans="2:6" x14ac:dyDescent="0.2">
      <c r="B281">
        <f t="shared" si="4"/>
        <v>0.53800000000000003</v>
      </c>
      <c r="C281">
        <v>269</v>
      </c>
      <c r="D281" s="1">
        <v>-60.717167000000003</v>
      </c>
      <c r="E281">
        <v>5938.65</v>
      </c>
      <c r="F281">
        <v>-1.1299999999999999</v>
      </c>
    </row>
    <row r="282" spans="2:6" x14ac:dyDescent="0.2">
      <c r="B282">
        <f t="shared" si="4"/>
        <v>0.54</v>
      </c>
      <c r="C282">
        <v>270</v>
      </c>
      <c r="D282" s="1">
        <v>-60.794226999999999</v>
      </c>
      <c r="E282">
        <v>5937.67</v>
      </c>
      <c r="F282">
        <v>-1.35</v>
      </c>
    </row>
    <row r="283" spans="2:6" x14ac:dyDescent="0.2">
      <c r="B283">
        <f t="shared" si="4"/>
        <v>0.54200000000000004</v>
      </c>
      <c r="C283">
        <v>271</v>
      </c>
      <c r="D283" s="1">
        <v>-60.776418</v>
      </c>
      <c r="E283">
        <v>5936.18</v>
      </c>
      <c r="F283">
        <v>-1.35</v>
      </c>
    </row>
    <row r="284" spans="2:6" x14ac:dyDescent="0.2">
      <c r="B284">
        <f t="shared" si="4"/>
        <v>0.54400000000000004</v>
      </c>
      <c r="C284">
        <v>272</v>
      </c>
      <c r="D284" s="1">
        <v>-60.732703000000001</v>
      </c>
      <c r="E284">
        <v>5934.18</v>
      </c>
      <c r="F284">
        <v>-1.22</v>
      </c>
    </row>
    <row r="285" spans="2:6" x14ac:dyDescent="0.2">
      <c r="B285">
        <f t="shared" si="4"/>
        <v>0.54600000000000004</v>
      </c>
      <c r="C285">
        <v>273</v>
      </c>
      <c r="D285" s="1">
        <v>-60.728503000000003</v>
      </c>
      <c r="E285">
        <v>5932.53</v>
      </c>
      <c r="F285">
        <v>-1.85</v>
      </c>
    </row>
    <row r="286" spans="2:6" x14ac:dyDescent="0.2">
      <c r="B286">
        <f t="shared" si="4"/>
        <v>0.54800000000000004</v>
      </c>
      <c r="C286">
        <v>274</v>
      </c>
      <c r="D286" s="1">
        <v>-60.754347000000003</v>
      </c>
      <c r="E286">
        <v>5930.93</v>
      </c>
      <c r="F286">
        <v>-2.17</v>
      </c>
    </row>
    <row r="287" spans="2:6" x14ac:dyDescent="0.2">
      <c r="B287">
        <f t="shared" si="4"/>
        <v>0.55000000000000004</v>
      </c>
      <c r="C287">
        <v>275</v>
      </c>
      <c r="D287" s="1">
        <v>-60.748145000000001</v>
      </c>
      <c r="E287">
        <v>5930.24</v>
      </c>
      <c r="F287">
        <v>-2.38</v>
      </c>
    </row>
    <row r="288" spans="2:6" x14ac:dyDescent="0.2">
      <c r="B288">
        <f t="shared" si="4"/>
        <v>0.55200000000000005</v>
      </c>
      <c r="C288">
        <v>276</v>
      </c>
      <c r="D288" s="1">
        <v>-60.674689000000001</v>
      </c>
      <c r="E288">
        <v>5929.62</v>
      </c>
      <c r="F288">
        <v>-2.76</v>
      </c>
    </row>
    <row r="289" spans="2:6" x14ac:dyDescent="0.2">
      <c r="B289">
        <f t="shared" si="4"/>
        <v>0.55400000000000005</v>
      </c>
      <c r="C289">
        <v>277</v>
      </c>
      <c r="D289" s="1">
        <v>-60.677951999999998</v>
      </c>
      <c r="E289">
        <v>5928.67</v>
      </c>
      <c r="F289">
        <v>-3.11</v>
      </c>
    </row>
    <row r="290" spans="2:6" x14ac:dyDescent="0.2">
      <c r="B290">
        <f t="shared" si="4"/>
        <v>0.55600000000000005</v>
      </c>
      <c r="C290">
        <v>278</v>
      </c>
      <c r="D290" s="1">
        <v>-60.705433999999997</v>
      </c>
      <c r="E290">
        <v>5927.18</v>
      </c>
      <c r="F290">
        <v>-3.38</v>
      </c>
    </row>
    <row r="291" spans="2:6" x14ac:dyDescent="0.2">
      <c r="B291">
        <f t="shared" si="4"/>
        <v>0.55800000000000005</v>
      </c>
      <c r="C291">
        <v>279</v>
      </c>
      <c r="D291" s="1">
        <v>-60.758155000000002</v>
      </c>
      <c r="E291">
        <v>5926.15</v>
      </c>
      <c r="F291">
        <v>-3.66</v>
      </c>
    </row>
    <row r="292" spans="2:6" x14ac:dyDescent="0.2">
      <c r="B292">
        <f t="shared" si="4"/>
        <v>0.56000000000000005</v>
      </c>
      <c r="C292">
        <v>280</v>
      </c>
      <c r="D292" s="1">
        <v>-60.87688</v>
      </c>
      <c r="E292">
        <v>5925.12</v>
      </c>
      <c r="F292">
        <v>-4.2699999999999996</v>
      </c>
    </row>
    <row r="293" spans="2:6" x14ac:dyDescent="0.2">
      <c r="B293">
        <f t="shared" si="4"/>
        <v>0.56200000000000006</v>
      </c>
      <c r="C293">
        <v>281</v>
      </c>
      <c r="D293" s="1">
        <v>-60.994238000000003</v>
      </c>
      <c r="E293">
        <v>5924.29</v>
      </c>
      <c r="F293">
        <v>-4.79</v>
      </c>
    </row>
    <row r="294" spans="2:6" x14ac:dyDescent="0.2">
      <c r="B294">
        <f t="shared" si="4"/>
        <v>0.56400000000000006</v>
      </c>
      <c r="C294">
        <v>282</v>
      </c>
      <c r="D294" s="1">
        <v>-61.209445000000002</v>
      </c>
      <c r="E294">
        <v>5923.66</v>
      </c>
      <c r="F294">
        <v>-4.53</v>
      </c>
    </row>
    <row r="295" spans="2:6" x14ac:dyDescent="0.2">
      <c r="B295">
        <f t="shared" si="4"/>
        <v>0.56600000000000006</v>
      </c>
      <c r="C295">
        <v>283</v>
      </c>
      <c r="D295" s="1">
        <v>-61.420588000000002</v>
      </c>
      <c r="E295">
        <v>5923.16</v>
      </c>
      <c r="F295">
        <v>-5</v>
      </c>
    </row>
    <row r="296" spans="2:6" x14ac:dyDescent="0.2">
      <c r="B296">
        <f t="shared" si="4"/>
        <v>0.56800000000000006</v>
      </c>
      <c r="C296">
        <v>284</v>
      </c>
      <c r="D296" s="1">
        <v>-61.606721999999998</v>
      </c>
      <c r="E296">
        <v>5922.76</v>
      </c>
      <c r="F296">
        <v>-5.14</v>
      </c>
    </row>
    <row r="297" spans="2:6" x14ac:dyDescent="0.2">
      <c r="B297">
        <f t="shared" si="4"/>
        <v>0.57000000000000006</v>
      </c>
      <c r="C297">
        <v>285</v>
      </c>
      <c r="D297" s="1">
        <v>-61.804150999999997</v>
      </c>
      <c r="E297">
        <v>5922.42</v>
      </c>
      <c r="F297">
        <v>-5.44</v>
      </c>
    </row>
    <row r="298" spans="2:6" x14ac:dyDescent="0.2">
      <c r="B298">
        <f t="shared" si="4"/>
        <v>0.57200000000000006</v>
      </c>
      <c r="C298">
        <v>286</v>
      </c>
      <c r="D298" s="1">
        <v>-61.877336</v>
      </c>
      <c r="E298">
        <v>5921.99</v>
      </c>
      <c r="F298">
        <v>-5.58</v>
      </c>
    </row>
    <row r="299" spans="2:6" x14ac:dyDescent="0.2">
      <c r="B299">
        <f t="shared" si="4"/>
        <v>0.57400000000000007</v>
      </c>
      <c r="C299">
        <v>287</v>
      </c>
      <c r="D299" s="1">
        <v>-61.889521000000002</v>
      </c>
      <c r="E299">
        <v>5921.5</v>
      </c>
      <c r="F299">
        <v>-5.58</v>
      </c>
    </row>
    <row r="300" spans="2:6" x14ac:dyDescent="0.2">
      <c r="B300">
        <f t="shared" si="4"/>
        <v>0.57600000000000007</v>
      </c>
      <c r="C300">
        <v>288</v>
      </c>
      <c r="D300" s="1">
        <v>-61.799970000000002</v>
      </c>
      <c r="E300">
        <v>5921.11</v>
      </c>
      <c r="F300">
        <v>-5.4</v>
      </c>
    </row>
    <row r="301" spans="2:6" x14ac:dyDescent="0.2">
      <c r="B301">
        <f t="shared" si="4"/>
        <v>0.57799999999999996</v>
      </c>
      <c r="C301">
        <v>289</v>
      </c>
      <c r="D301" s="1">
        <v>-61.707965999999999</v>
      </c>
      <c r="E301">
        <v>5920.21</v>
      </c>
      <c r="F301">
        <v>-5.31</v>
      </c>
    </row>
    <row r="302" spans="2:6" x14ac:dyDescent="0.2">
      <c r="B302">
        <f t="shared" si="4"/>
        <v>0.57999999999999996</v>
      </c>
      <c r="C302">
        <v>290</v>
      </c>
      <c r="D302" s="1">
        <v>-61.625891000000003</v>
      </c>
      <c r="E302">
        <v>5919.54</v>
      </c>
      <c r="F302">
        <v>-4.96</v>
      </c>
    </row>
    <row r="303" spans="2:6" x14ac:dyDescent="0.2">
      <c r="B303">
        <f t="shared" si="4"/>
        <v>0.58199999999999996</v>
      </c>
      <c r="C303">
        <v>291</v>
      </c>
      <c r="D303" s="1">
        <v>-61.591088999999997</v>
      </c>
      <c r="E303">
        <v>5918.83</v>
      </c>
      <c r="F303">
        <v>-4.9800000000000004</v>
      </c>
    </row>
    <row r="304" spans="2:6" x14ac:dyDescent="0.2">
      <c r="B304">
        <f t="shared" si="4"/>
        <v>0.58399999999999996</v>
      </c>
      <c r="C304">
        <v>292</v>
      </c>
      <c r="D304" s="1">
        <v>-61.575577000000003</v>
      </c>
      <c r="E304">
        <v>5918.71</v>
      </c>
      <c r="F304">
        <v>-4.79</v>
      </c>
    </row>
    <row r="305" spans="2:6" x14ac:dyDescent="0.2">
      <c r="B305">
        <f t="shared" si="4"/>
        <v>0.58599999999999997</v>
      </c>
      <c r="C305">
        <v>293</v>
      </c>
      <c r="D305" s="1">
        <v>-61.556021999999999</v>
      </c>
      <c r="E305">
        <v>5918.34</v>
      </c>
      <c r="F305">
        <v>-4.78</v>
      </c>
    </row>
    <row r="306" spans="2:6" x14ac:dyDescent="0.2">
      <c r="B306">
        <f t="shared" si="4"/>
        <v>0.58799999999999997</v>
      </c>
      <c r="C306">
        <v>294</v>
      </c>
      <c r="D306" s="1">
        <v>-61.517794000000002</v>
      </c>
      <c r="E306">
        <v>5917.97</v>
      </c>
      <c r="F306">
        <v>-4.75</v>
      </c>
    </row>
    <row r="307" spans="2:6" x14ac:dyDescent="0.2">
      <c r="B307">
        <f t="shared" si="4"/>
        <v>0.59</v>
      </c>
      <c r="C307">
        <v>295</v>
      </c>
      <c r="D307" s="1">
        <v>-61.528801000000001</v>
      </c>
      <c r="E307">
        <v>5917.78</v>
      </c>
      <c r="F307">
        <v>-4.78</v>
      </c>
    </row>
    <row r="308" spans="2:6" x14ac:dyDescent="0.2">
      <c r="B308">
        <f t="shared" si="4"/>
        <v>0.59199999999999997</v>
      </c>
      <c r="C308">
        <v>296</v>
      </c>
      <c r="D308" s="1">
        <v>-61.517761999999998</v>
      </c>
      <c r="E308">
        <v>5917.21</v>
      </c>
      <c r="F308">
        <v>-4.9800000000000004</v>
      </c>
    </row>
    <row r="309" spans="2:6" x14ac:dyDescent="0.2">
      <c r="B309">
        <f t="shared" si="4"/>
        <v>0.59399999999999997</v>
      </c>
      <c r="C309">
        <v>297</v>
      </c>
      <c r="D309" s="1">
        <v>-61.583474000000002</v>
      </c>
      <c r="E309">
        <v>5916.46</v>
      </c>
      <c r="F309">
        <v>-4.71</v>
      </c>
    </row>
    <row r="310" spans="2:6" x14ac:dyDescent="0.2">
      <c r="B310">
        <f t="shared" si="4"/>
        <v>0.59599999999999997</v>
      </c>
      <c r="C310">
        <v>298</v>
      </c>
      <c r="D310" s="1">
        <v>-61.610514999999999</v>
      </c>
      <c r="E310">
        <v>5915.36</v>
      </c>
      <c r="F310">
        <v>-4.43</v>
      </c>
    </row>
    <row r="311" spans="2:6" x14ac:dyDescent="0.2">
      <c r="B311">
        <f t="shared" si="4"/>
        <v>0.59799999999999998</v>
      </c>
      <c r="C311">
        <v>299</v>
      </c>
      <c r="D311" s="1">
        <v>-61.530377000000001</v>
      </c>
      <c r="E311">
        <v>5914.56</v>
      </c>
      <c r="F311">
        <v>-4.0999999999999996</v>
      </c>
    </row>
    <row r="312" spans="2:6" x14ac:dyDescent="0.2">
      <c r="B312">
        <f t="shared" si="4"/>
        <v>0.6</v>
      </c>
      <c r="C312">
        <v>300</v>
      </c>
      <c r="D312" s="1">
        <v>-61.490454999999997</v>
      </c>
      <c r="E312">
        <v>5913.63</v>
      </c>
      <c r="F312">
        <v>-4.0999999999999996</v>
      </c>
    </row>
    <row r="313" spans="2:6" x14ac:dyDescent="0.2">
      <c r="B313">
        <f t="shared" si="4"/>
        <v>0.60199999999999998</v>
      </c>
      <c r="C313">
        <v>301</v>
      </c>
      <c r="D313" s="1">
        <v>-61.518250000000002</v>
      </c>
      <c r="E313">
        <v>5912.81</v>
      </c>
      <c r="F313">
        <v>-4.0599999999999996</v>
      </c>
    </row>
    <row r="314" spans="2:6" x14ac:dyDescent="0.2">
      <c r="B314">
        <f t="shared" si="4"/>
        <v>0.60399999999999998</v>
      </c>
      <c r="C314">
        <v>302</v>
      </c>
      <c r="D314" s="1">
        <v>-61.544510000000002</v>
      </c>
      <c r="E314">
        <v>5911.65</v>
      </c>
      <c r="F314">
        <v>-3.68</v>
      </c>
    </row>
    <row r="315" spans="2:6" x14ac:dyDescent="0.2">
      <c r="B315">
        <f t="shared" si="4"/>
        <v>0.60599999999999998</v>
      </c>
      <c r="C315">
        <v>303</v>
      </c>
      <c r="D315" s="1">
        <v>-61.522772000000003</v>
      </c>
      <c r="E315">
        <v>5910.58</v>
      </c>
      <c r="F315">
        <v>-3.22</v>
      </c>
    </row>
    <row r="316" spans="2:6" x14ac:dyDescent="0.2">
      <c r="B316">
        <f t="shared" si="4"/>
        <v>0.60799999999999998</v>
      </c>
      <c r="C316">
        <v>304</v>
      </c>
      <c r="D316" s="1">
        <v>-61.503779999999999</v>
      </c>
      <c r="E316">
        <v>5909.55</v>
      </c>
      <c r="F316">
        <v>-3.22</v>
      </c>
    </row>
    <row r="317" spans="2:6" x14ac:dyDescent="0.2">
      <c r="B317">
        <f t="shared" si="4"/>
        <v>0.61</v>
      </c>
      <c r="C317">
        <v>305</v>
      </c>
      <c r="D317" s="1">
        <v>-61.430007000000003</v>
      </c>
      <c r="E317">
        <v>5908.79</v>
      </c>
      <c r="F317">
        <v>-2.94</v>
      </c>
    </row>
    <row r="318" spans="2:6" x14ac:dyDescent="0.2">
      <c r="B318">
        <f t="shared" si="4"/>
        <v>0.61199999999999999</v>
      </c>
      <c r="C318">
        <v>306</v>
      </c>
      <c r="D318" s="1">
        <v>-61.375044000000003</v>
      </c>
      <c r="E318">
        <v>5908.2</v>
      </c>
      <c r="F318">
        <v>-3.18</v>
      </c>
    </row>
    <row r="319" spans="2:6" x14ac:dyDescent="0.2">
      <c r="B319">
        <f t="shared" si="4"/>
        <v>0.61399999999999999</v>
      </c>
      <c r="C319">
        <v>307</v>
      </c>
      <c r="D319" s="1">
        <v>-61.290002999999999</v>
      </c>
      <c r="E319">
        <v>5907.91</v>
      </c>
      <c r="F319">
        <v>-3.06</v>
      </c>
    </row>
    <row r="320" spans="2:6" x14ac:dyDescent="0.2">
      <c r="B320">
        <f t="shared" si="4"/>
        <v>0.61599999999999999</v>
      </c>
      <c r="C320">
        <v>308</v>
      </c>
      <c r="D320" s="1">
        <v>-61.174712</v>
      </c>
      <c r="E320">
        <v>5907.48</v>
      </c>
      <c r="F320">
        <v>-2.99</v>
      </c>
    </row>
    <row r="321" spans="2:6" x14ac:dyDescent="0.2">
      <c r="B321">
        <f t="shared" si="4"/>
        <v>0.61799999999999999</v>
      </c>
      <c r="C321">
        <v>309</v>
      </c>
      <c r="D321" s="1">
        <v>-61.052722000000003</v>
      </c>
      <c r="E321">
        <v>5907.07</v>
      </c>
      <c r="F321">
        <v>-2.91</v>
      </c>
    </row>
    <row r="322" spans="2:6" x14ac:dyDescent="0.2">
      <c r="B322">
        <f t="shared" si="4"/>
        <v>0.62</v>
      </c>
      <c r="C322">
        <v>310</v>
      </c>
      <c r="D322" s="1">
        <v>-60.97148</v>
      </c>
      <c r="E322">
        <v>5906.15</v>
      </c>
      <c r="F322">
        <v>-3</v>
      </c>
    </row>
    <row r="323" spans="2:6" x14ac:dyDescent="0.2">
      <c r="B323">
        <f t="shared" si="4"/>
        <v>0.622</v>
      </c>
      <c r="C323">
        <v>311</v>
      </c>
      <c r="D323" s="1">
        <v>-60.913975999999998</v>
      </c>
      <c r="E323">
        <v>5905.38</v>
      </c>
      <c r="F323">
        <v>-2.9</v>
      </c>
    </row>
    <row r="324" spans="2:6" x14ac:dyDescent="0.2">
      <c r="B324">
        <f t="shared" si="4"/>
        <v>0.624</v>
      </c>
      <c r="C324">
        <v>312</v>
      </c>
      <c r="D324" s="1">
        <v>-60.844979000000002</v>
      </c>
      <c r="E324">
        <v>5904.36</v>
      </c>
      <c r="F324">
        <v>-3.06</v>
      </c>
    </row>
    <row r="325" spans="2:6" x14ac:dyDescent="0.2">
      <c r="B325">
        <f t="shared" si="4"/>
        <v>0.626</v>
      </c>
      <c r="C325">
        <v>313</v>
      </c>
      <c r="D325" s="1">
        <v>-60.826917999999999</v>
      </c>
      <c r="E325">
        <v>5903.31</v>
      </c>
      <c r="F325">
        <v>-3.23</v>
      </c>
    </row>
    <row r="326" spans="2:6" x14ac:dyDescent="0.2">
      <c r="B326">
        <f t="shared" si="4"/>
        <v>0.628</v>
      </c>
      <c r="C326">
        <v>314</v>
      </c>
      <c r="D326" s="1">
        <v>-60.858981</v>
      </c>
      <c r="E326">
        <v>5901.88</v>
      </c>
      <c r="F326">
        <v>-3.3</v>
      </c>
    </row>
    <row r="327" spans="2:6" x14ac:dyDescent="0.2">
      <c r="B327">
        <f t="shared" si="4"/>
        <v>0.63</v>
      </c>
      <c r="C327">
        <v>315</v>
      </c>
      <c r="D327" s="1">
        <v>-60.861018999999999</v>
      </c>
      <c r="E327">
        <v>5900.75</v>
      </c>
      <c r="F327">
        <v>-3.55</v>
      </c>
    </row>
    <row r="328" spans="2:6" x14ac:dyDescent="0.2">
      <c r="B328">
        <f t="shared" si="4"/>
        <v>0.63200000000000001</v>
      </c>
      <c r="C328">
        <v>316</v>
      </c>
      <c r="D328" s="1">
        <v>-60.828637999999998</v>
      </c>
      <c r="E328">
        <v>5899.02</v>
      </c>
      <c r="F328">
        <v>-3.51</v>
      </c>
    </row>
    <row r="329" spans="2:6" x14ac:dyDescent="0.2">
      <c r="B329">
        <f t="shared" si="4"/>
        <v>0.63400000000000001</v>
      </c>
      <c r="C329">
        <v>317</v>
      </c>
      <c r="D329" s="1">
        <v>-60.847903000000002</v>
      </c>
      <c r="E329">
        <v>5897.41</v>
      </c>
      <c r="F329">
        <v>-3.84</v>
      </c>
    </row>
    <row r="330" spans="2:6" x14ac:dyDescent="0.2">
      <c r="B330">
        <f t="shared" si="4"/>
        <v>0.63600000000000001</v>
      </c>
      <c r="C330">
        <v>318</v>
      </c>
      <c r="D330" s="1">
        <v>-60.756540000000001</v>
      </c>
      <c r="E330">
        <v>5895.64</v>
      </c>
      <c r="F330">
        <v>-3.39</v>
      </c>
    </row>
    <row r="331" spans="2:6" x14ac:dyDescent="0.2">
      <c r="B331">
        <f t="shared" si="4"/>
        <v>0.63800000000000001</v>
      </c>
      <c r="C331">
        <v>319</v>
      </c>
      <c r="D331" s="1">
        <v>-60.635226000000003</v>
      </c>
      <c r="E331">
        <v>5894.57</v>
      </c>
      <c r="F331">
        <v>-3.39</v>
      </c>
    </row>
    <row r="332" spans="2:6" x14ac:dyDescent="0.2">
      <c r="B332">
        <f t="shared" si="4"/>
        <v>0.64</v>
      </c>
      <c r="C332">
        <v>320</v>
      </c>
      <c r="D332" s="1">
        <v>-60.568601000000001</v>
      </c>
      <c r="E332">
        <v>5893.71</v>
      </c>
      <c r="F332">
        <v>-3.54</v>
      </c>
    </row>
    <row r="333" spans="2:6" x14ac:dyDescent="0.2">
      <c r="B333">
        <f t="shared" si="4"/>
        <v>0.64200000000000002</v>
      </c>
      <c r="C333">
        <v>321</v>
      </c>
      <c r="D333" s="1">
        <v>-60.541552000000003</v>
      </c>
      <c r="E333">
        <v>5892.68</v>
      </c>
      <c r="F333">
        <v>-3.43</v>
      </c>
    </row>
    <row r="334" spans="2:6" x14ac:dyDescent="0.2">
      <c r="B334">
        <f t="shared" ref="B334:B397" si="5">C334*0.002</f>
        <v>0.64400000000000002</v>
      </c>
      <c r="C334">
        <v>322</v>
      </c>
      <c r="D334" s="1">
        <v>-60.460763999999998</v>
      </c>
      <c r="E334">
        <v>5891.62</v>
      </c>
      <c r="F334">
        <v>-3.1</v>
      </c>
    </row>
    <row r="335" spans="2:6" x14ac:dyDescent="0.2">
      <c r="B335">
        <f t="shared" si="5"/>
        <v>0.64600000000000002</v>
      </c>
      <c r="C335">
        <v>323</v>
      </c>
      <c r="D335" s="1">
        <v>-60.400418000000002</v>
      </c>
      <c r="E335">
        <v>5890.39</v>
      </c>
      <c r="F335">
        <v>-3.32</v>
      </c>
    </row>
    <row r="336" spans="2:6" x14ac:dyDescent="0.2">
      <c r="B336">
        <f t="shared" si="5"/>
        <v>0.64800000000000002</v>
      </c>
      <c r="C336">
        <v>324</v>
      </c>
      <c r="D336" s="1">
        <v>-60.356344999999997</v>
      </c>
      <c r="E336">
        <v>5889.33</v>
      </c>
      <c r="F336">
        <v>-3.18</v>
      </c>
    </row>
    <row r="337" spans="2:6" x14ac:dyDescent="0.2">
      <c r="B337">
        <f t="shared" si="5"/>
        <v>0.65</v>
      </c>
      <c r="C337">
        <v>325</v>
      </c>
      <c r="D337" s="1">
        <v>-60.339778000000003</v>
      </c>
      <c r="E337">
        <v>5888.42</v>
      </c>
      <c r="F337">
        <v>-3.24</v>
      </c>
    </row>
    <row r="338" spans="2:6" x14ac:dyDescent="0.2">
      <c r="B338">
        <f t="shared" si="5"/>
        <v>0.65200000000000002</v>
      </c>
      <c r="C338">
        <v>326</v>
      </c>
      <c r="D338" s="1">
        <v>-60.326776000000002</v>
      </c>
      <c r="E338">
        <v>5887.27</v>
      </c>
      <c r="F338">
        <v>-3.4</v>
      </c>
    </row>
    <row r="339" spans="2:6" x14ac:dyDescent="0.2">
      <c r="B339">
        <f t="shared" si="5"/>
        <v>0.65400000000000003</v>
      </c>
      <c r="C339">
        <v>327</v>
      </c>
      <c r="D339" s="1">
        <v>-60.406945</v>
      </c>
      <c r="E339">
        <v>5885.69</v>
      </c>
      <c r="F339">
        <v>-3.6</v>
      </c>
    </row>
    <row r="340" spans="2:6" x14ac:dyDescent="0.2">
      <c r="B340">
        <f t="shared" si="5"/>
        <v>0.65600000000000003</v>
      </c>
      <c r="C340">
        <v>328</v>
      </c>
      <c r="D340" s="1">
        <v>-60.428790999999997</v>
      </c>
      <c r="E340">
        <v>5883.77</v>
      </c>
      <c r="F340">
        <v>-3.73</v>
      </c>
    </row>
    <row r="341" spans="2:6" x14ac:dyDescent="0.2">
      <c r="B341">
        <f t="shared" si="5"/>
        <v>0.65800000000000003</v>
      </c>
      <c r="C341">
        <v>329</v>
      </c>
      <c r="D341" s="1">
        <v>-60.393321</v>
      </c>
      <c r="E341">
        <v>5882.23</v>
      </c>
      <c r="F341">
        <v>-3.47</v>
      </c>
    </row>
    <row r="342" spans="2:6" x14ac:dyDescent="0.2">
      <c r="B342">
        <f t="shared" si="5"/>
        <v>0.66</v>
      </c>
      <c r="C342">
        <v>330</v>
      </c>
      <c r="D342" s="1">
        <v>-60.301093000000002</v>
      </c>
      <c r="E342">
        <v>5880.95</v>
      </c>
      <c r="F342">
        <v>-3.42</v>
      </c>
    </row>
    <row r="343" spans="2:6" x14ac:dyDescent="0.2">
      <c r="B343">
        <f t="shared" si="5"/>
        <v>0.66200000000000003</v>
      </c>
      <c r="C343">
        <v>331</v>
      </c>
      <c r="D343" s="1">
        <v>-60.162008999999998</v>
      </c>
      <c r="E343">
        <v>5879.74</v>
      </c>
      <c r="F343">
        <v>-3.4</v>
      </c>
    </row>
    <row r="344" spans="2:6" x14ac:dyDescent="0.2">
      <c r="B344">
        <f t="shared" si="5"/>
        <v>0.66400000000000003</v>
      </c>
      <c r="C344">
        <v>332</v>
      </c>
      <c r="D344" s="1">
        <v>-60.030963</v>
      </c>
      <c r="E344">
        <v>5878.62</v>
      </c>
      <c r="F344">
        <v>-3.49</v>
      </c>
    </row>
    <row r="345" spans="2:6" x14ac:dyDescent="0.2">
      <c r="B345">
        <f t="shared" si="5"/>
        <v>0.66600000000000004</v>
      </c>
      <c r="C345">
        <v>333</v>
      </c>
      <c r="D345" s="1">
        <v>-59.844349000000001</v>
      </c>
      <c r="E345">
        <v>5877.04</v>
      </c>
      <c r="F345">
        <v>-3.68</v>
      </c>
    </row>
    <row r="346" spans="2:6" x14ac:dyDescent="0.2">
      <c r="B346">
        <f t="shared" si="5"/>
        <v>0.66800000000000004</v>
      </c>
      <c r="C346">
        <v>334</v>
      </c>
      <c r="D346" s="1">
        <v>-59.762068999999997</v>
      </c>
      <c r="E346">
        <v>5875.07</v>
      </c>
      <c r="F346">
        <v>-3.57</v>
      </c>
    </row>
    <row r="347" spans="2:6" x14ac:dyDescent="0.2">
      <c r="B347">
        <f t="shared" si="5"/>
        <v>0.67</v>
      </c>
      <c r="C347">
        <v>335</v>
      </c>
      <c r="D347" s="1">
        <v>-59.701827000000002</v>
      </c>
      <c r="E347">
        <v>5873.57</v>
      </c>
      <c r="F347">
        <v>-3.78</v>
      </c>
    </row>
    <row r="348" spans="2:6" x14ac:dyDescent="0.2">
      <c r="B348">
        <f t="shared" si="5"/>
        <v>0.67200000000000004</v>
      </c>
      <c r="C348">
        <v>336</v>
      </c>
      <c r="D348" s="1">
        <v>-59.718671000000001</v>
      </c>
      <c r="E348">
        <v>5872.32</v>
      </c>
      <c r="F348">
        <v>-3.92</v>
      </c>
    </row>
    <row r="349" spans="2:6" x14ac:dyDescent="0.2">
      <c r="B349">
        <f t="shared" si="5"/>
        <v>0.67400000000000004</v>
      </c>
      <c r="C349">
        <v>337</v>
      </c>
      <c r="D349" s="1">
        <v>-59.808356000000003</v>
      </c>
      <c r="E349">
        <v>5871.9</v>
      </c>
      <c r="F349">
        <v>-3.77</v>
      </c>
    </row>
    <row r="350" spans="2:6" x14ac:dyDescent="0.2">
      <c r="B350">
        <f t="shared" si="5"/>
        <v>0.67600000000000005</v>
      </c>
      <c r="C350">
        <v>338</v>
      </c>
      <c r="D350" s="1">
        <v>-59.890847000000001</v>
      </c>
      <c r="E350">
        <v>5871.7</v>
      </c>
      <c r="F350">
        <v>-3.93</v>
      </c>
    </row>
    <row r="351" spans="2:6" x14ac:dyDescent="0.2">
      <c r="B351">
        <f t="shared" si="5"/>
        <v>0.67800000000000005</v>
      </c>
      <c r="C351">
        <v>339</v>
      </c>
      <c r="D351" s="1">
        <v>-60.015867999999998</v>
      </c>
      <c r="E351">
        <v>5871.41</v>
      </c>
      <c r="F351">
        <v>-3.95</v>
      </c>
    </row>
    <row r="352" spans="2:6" x14ac:dyDescent="0.2">
      <c r="B352">
        <f t="shared" si="5"/>
        <v>0.68</v>
      </c>
      <c r="C352">
        <v>340</v>
      </c>
      <c r="D352" s="1">
        <v>-60.175823000000001</v>
      </c>
      <c r="E352">
        <v>5871.11</v>
      </c>
      <c r="F352">
        <v>-4.0999999999999996</v>
      </c>
    </row>
    <row r="353" spans="2:6" x14ac:dyDescent="0.2">
      <c r="B353">
        <f t="shared" si="5"/>
        <v>0.68200000000000005</v>
      </c>
      <c r="C353">
        <v>341</v>
      </c>
      <c r="D353" s="1">
        <v>-60.313322999999997</v>
      </c>
      <c r="E353">
        <v>5871.13</v>
      </c>
      <c r="F353">
        <v>-4.2300000000000004</v>
      </c>
    </row>
    <row r="354" spans="2:6" x14ac:dyDescent="0.2">
      <c r="B354">
        <f t="shared" si="5"/>
        <v>0.68400000000000005</v>
      </c>
      <c r="C354">
        <v>342</v>
      </c>
      <c r="D354" s="1">
        <v>-60.445652000000003</v>
      </c>
      <c r="E354">
        <v>5871.95</v>
      </c>
      <c r="F354">
        <v>-4.5599999999999996</v>
      </c>
    </row>
    <row r="355" spans="2:6" x14ac:dyDescent="0.2">
      <c r="B355">
        <f t="shared" si="5"/>
        <v>0.68600000000000005</v>
      </c>
      <c r="C355">
        <v>343</v>
      </c>
      <c r="D355" s="1">
        <v>-60.568466000000001</v>
      </c>
      <c r="E355">
        <v>5873.27</v>
      </c>
      <c r="F355">
        <v>-4.84</v>
      </c>
    </row>
    <row r="356" spans="2:6" x14ac:dyDescent="0.2">
      <c r="B356">
        <f t="shared" si="5"/>
        <v>0.68800000000000006</v>
      </c>
      <c r="C356">
        <v>344</v>
      </c>
      <c r="D356" s="1">
        <v>-60.668422999999997</v>
      </c>
      <c r="E356">
        <v>5874.7</v>
      </c>
      <c r="F356">
        <v>-4.93</v>
      </c>
    </row>
    <row r="357" spans="2:6" x14ac:dyDescent="0.2">
      <c r="B357">
        <f t="shared" si="5"/>
        <v>0.69000000000000006</v>
      </c>
      <c r="C357">
        <v>345</v>
      </c>
      <c r="D357" s="1">
        <v>-60.797164000000002</v>
      </c>
      <c r="E357">
        <v>5876.23</v>
      </c>
      <c r="F357">
        <v>-5.19</v>
      </c>
    </row>
    <row r="358" spans="2:6" x14ac:dyDescent="0.2">
      <c r="B358">
        <f t="shared" si="5"/>
        <v>0.69200000000000006</v>
      </c>
      <c r="C358">
        <v>346</v>
      </c>
      <c r="D358" s="1">
        <v>-60.860627000000001</v>
      </c>
      <c r="E358">
        <v>5877.3</v>
      </c>
      <c r="F358">
        <v>-5.43</v>
      </c>
    </row>
    <row r="359" spans="2:6" x14ac:dyDescent="0.2">
      <c r="B359">
        <f t="shared" si="5"/>
        <v>0.69400000000000006</v>
      </c>
      <c r="C359">
        <v>347</v>
      </c>
      <c r="D359" s="1">
        <v>-60.932830000000003</v>
      </c>
      <c r="E359">
        <v>5877.58</v>
      </c>
      <c r="F359">
        <v>-5.38</v>
      </c>
    </row>
    <row r="360" spans="2:6" x14ac:dyDescent="0.2">
      <c r="B360">
        <f t="shared" si="5"/>
        <v>0.69600000000000006</v>
      </c>
      <c r="C360">
        <v>348</v>
      </c>
      <c r="D360" s="1">
        <v>-61.075108999999998</v>
      </c>
      <c r="E360">
        <v>5877.35</v>
      </c>
      <c r="F360">
        <v>-5.3</v>
      </c>
    </row>
    <row r="361" spans="2:6" x14ac:dyDescent="0.2">
      <c r="B361">
        <f t="shared" si="5"/>
        <v>0.69800000000000006</v>
      </c>
      <c r="C361">
        <v>349</v>
      </c>
      <c r="D361" s="1">
        <v>-61.235568000000001</v>
      </c>
      <c r="E361">
        <v>5877.35</v>
      </c>
      <c r="F361">
        <v>-5.22</v>
      </c>
    </row>
    <row r="362" spans="2:6" x14ac:dyDescent="0.2">
      <c r="B362">
        <f t="shared" si="5"/>
        <v>0.70000000000000007</v>
      </c>
      <c r="C362">
        <v>350</v>
      </c>
      <c r="D362" s="1">
        <v>-61.40607</v>
      </c>
      <c r="E362">
        <v>5876.87</v>
      </c>
      <c r="F362">
        <v>-5.05</v>
      </c>
    </row>
    <row r="363" spans="2:6" x14ac:dyDescent="0.2">
      <c r="B363">
        <f t="shared" si="5"/>
        <v>0.70200000000000007</v>
      </c>
      <c r="C363">
        <v>351</v>
      </c>
      <c r="D363" s="1">
        <v>-61.520788000000003</v>
      </c>
      <c r="E363">
        <v>5877.25</v>
      </c>
      <c r="F363">
        <v>-5.22</v>
      </c>
    </row>
    <row r="364" spans="2:6" x14ac:dyDescent="0.2">
      <c r="B364">
        <f t="shared" si="5"/>
        <v>0.70399999999999996</v>
      </c>
      <c r="C364">
        <v>352</v>
      </c>
      <c r="D364" s="1">
        <v>-61.689799000000001</v>
      </c>
      <c r="E364">
        <v>5876.87</v>
      </c>
      <c r="F364">
        <v>-5.4</v>
      </c>
    </row>
    <row r="365" spans="2:6" x14ac:dyDescent="0.2">
      <c r="B365">
        <f t="shared" si="5"/>
        <v>0.70599999999999996</v>
      </c>
      <c r="C365">
        <v>353</v>
      </c>
      <c r="D365" s="1">
        <v>-61.845992000000003</v>
      </c>
      <c r="E365">
        <v>5876.27</v>
      </c>
      <c r="F365">
        <v>-5.42</v>
      </c>
    </row>
    <row r="366" spans="2:6" x14ac:dyDescent="0.2">
      <c r="B366">
        <f t="shared" si="5"/>
        <v>0.70799999999999996</v>
      </c>
      <c r="C366">
        <v>354</v>
      </c>
      <c r="D366" s="1">
        <v>-61.959026000000001</v>
      </c>
      <c r="E366">
        <v>5875.26</v>
      </c>
      <c r="F366">
        <v>-4.8099999999999996</v>
      </c>
    </row>
    <row r="367" spans="2:6" x14ac:dyDescent="0.2">
      <c r="B367">
        <f t="shared" si="5"/>
        <v>0.71</v>
      </c>
      <c r="C367">
        <v>355</v>
      </c>
      <c r="D367" s="1">
        <v>-62.039323000000003</v>
      </c>
      <c r="E367">
        <v>5874.72</v>
      </c>
      <c r="F367">
        <v>-4.53</v>
      </c>
    </row>
    <row r="368" spans="2:6" x14ac:dyDescent="0.2">
      <c r="B368">
        <f t="shared" si="5"/>
        <v>0.71199999999999997</v>
      </c>
      <c r="C368">
        <v>356</v>
      </c>
      <c r="D368" s="1">
        <v>-62.041345999999997</v>
      </c>
      <c r="E368">
        <v>5874.28</v>
      </c>
      <c r="F368">
        <v>-4.3</v>
      </c>
    </row>
    <row r="369" spans="2:6" x14ac:dyDescent="0.2">
      <c r="B369">
        <f t="shared" si="5"/>
        <v>0.71399999999999997</v>
      </c>
      <c r="C369">
        <v>357</v>
      </c>
      <c r="D369" s="1">
        <v>-62.04007</v>
      </c>
      <c r="E369">
        <v>5874.06</v>
      </c>
      <c r="F369">
        <v>-4.09</v>
      </c>
    </row>
    <row r="370" spans="2:6" x14ac:dyDescent="0.2">
      <c r="B370">
        <f t="shared" si="5"/>
        <v>0.71599999999999997</v>
      </c>
      <c r="C370">
        <v>358</v>
      </c>
      <c r="D370" s="1">
        <v>-62.028602999999997</v>
      </c>
      <c r="E370">
        <v>5873.99</v>
      </c>
      <c r="F370">
        <v>-4.01</v>
      </c>
    </row>
    <row r="371" spans="2:6" x14ac:dyDescent="0.2">
      <c r="B371">
        <f t="shared" si="5"/>
        <v>0.71799999999999997</v>
      </c>
      <c r="C371">
        <v>359</v>
      </c>
      <c r="D371" s="1">
        <v>-61.964910000000003</v>
      </c>
      <c r="E371">
        <v>5873.98</v>
      </c>
      <c r="F371">
        <v>-3.64</v>
      </c>
    </row>
    <row r="372" spans="2:6" x14ac:dyDescent="0.2">
      <c r="B372">
        <f t="shared" si="5"/>
        <v>0.72</v>
      </c>
      <c r="C372">
        <v>360</v>
      </c>
      <c r="D372" s="1">
        <v>-61.930647</v>
      </c>
      <c r="E372">
        <v>5873.43</v>
      </c>
      <c r="F372">
        <v>-3.12</v>
      </c>
    </row>
    <row r="373" spans="2:6" x14ac:dyDescent="0.2">
      <c r="B373">
        <f t="shared" si="5"/>
        <v>0.72199999999999998</v>
      </c>
      <c r="C373">
        <v>361</v>
      </c>
      <c r="D373" s="1">
        <v>-61.893225999999999</v>
      </c>
      <c r="E373">
        <v>5872.97</v>
      </c>
      <c r="F373">
        <v>-2.69</v>
      </c>
    </row>
    <row r="374" spans="2:6" x14ac:dyDescent="0.2">
      <c r="B374">
        <f t="shared" si="5"/>
        <v>0.72399999999999998</v>
      </c>
      <c r="C374">
        <v>362</v>
      </c>
      <c r="D374" s="1">
        <v>-61.865385000000003</v>
      </c>
      <c r="E374">
        <v>5873.49</v>
      </c>
      <c r="F374">
        <v>-2.76</v>
      </c>
    </row>
    <row r="375" spans="2:6" x14ac:dyDescent="0.2">
      <c r="B375">
        <f t="shared" si="5"/>
        <v>0.72599999999999998</v>
      </c>
      <c r="C375">
        <v>363</v>
      </c>
      <c r="D375" s="1">
        <v>-61.829594</v>
      </c>
      <c r="E375">
        <v>5873.54</v>
      </c>
      <c r="F375">
        <v>-2.89</v>
      </c>
    </row>
    <row r="376" spans="2:6" x14ac:dyDescent="0.2">
      <c r="B376">
        <f t="shared" si="5"/>
        <v>0.72799999999999998</v>
      </c>
      <c r="C376">
        <v>364</v>
      </c>
      <c r="D376" s="1">
        <v>-61.735441000000002</v>
      </c>
      <c r="E376">
        <v>5873.17</v>
      </c>
      <c r="F376">
        <v>-2.52</v>
      </c>
    </row>
    <row r="377" spans="2:6" x14ac:dyDescent="0.2">
      <c r="B377">
        <f t="shared" si="5"/>
        <v>0.73</v>
      </c>
      <c r="C377">
        <v>365</v>
      </c>
      <c r="D377" s="1">
        <v>-61.700789</v>
      </c>
      <c r="E377">
        <v>5872.73</v>
      </c>
      <c r="F377">
        <v>-2.16</v>
      </c>
    </row>
    <row r="378" spans="2:6" x14ac:dyDescent="0.2">
      <c r="B378">
        <f t="shared" si="5"/>
        <v>0.73199999999999998</v>
      </c>
      <c r="C378">
        <v>366</v>
      </c>
      <c r="D378" s="1">
        <v>-61.727677</v>
      </c>
      <c r="E378">
        <v>5872.83</v>
      </c>
      <c r="F378">
        <v>-1.88</v>
      </c>
    </row>
    <row r="379" spans="2:6" x14ac:dyDescent="0.2">
      <c r="B379">
        <f t="shared" si="5"/>
        <v>0.73399999999999999</v>
      </c>
      <c r="C379">
        <v>367</v>
      </c>
      <c r="D379" s="1">
        <v>-61.850484000000002</v>
      </c>
      <c r="E379">
        <v>5873.06</v>
      </c>
      <c r="F379">
        <v>-2.21</v>
      </c>
    </row>
    <row r="380" spans="2:6" x14ac:dyDescent="0.2">
      <c r="B380">
        <f t="shared" si="5"/>
        <v>0.73599999999999999</v>
      </c>
      <c r="C380">
        <v>368</v>
      </c>
      <c r="D380" s="1">
        <v>-62.056586000000003</v>
      </c>
      <c r="E380">
        <v>5873.71</v>
      </c>
      <c r="F380">
        <v>-2.0299999999999998</v>
      </c>
    </row>
    <row r="381" spans="2:6" x14ac:dyDescent="0.2">
      <c r="B381">
        <f t="shared" si="5"/>
        <v>0.73799999999999999</v>
      </c>
      <c r="C381">
        <v>369</v>
      </c>
      <c r="D381" s="1">
        <v>-62.291718000000003</v>
      </c>
      <c r="E381">
        <v>5875.25</v>
      </c>
      <c r="F381">
        <v>-2.35</v>
      </c>
    </row>
    <row r="382" spans="2:6" x14ac:dyDescent="0.2">
      <c r="B382">
        <f t="shared" si="5"/>
        <v>0.74</v>
      </c>
      <c r="C382">
        <v>370</v>
      </c>
      <c r="D382" s="1">
        <v>-62.539532000000001</v>
      </c>
      <c r="E382">
        <v>5876.35</v>
      </c>
      <c r="F382">
        <v>-2.61</v>
      </c>
    </row>
    <row r="383" spans="2:6" x14ac:dyDescent="0.2">
      <c r="B383">
        <f t="shared" si="5"/>
        <v>0.74199999999999999</v>
      </c>
      <c r="C383">
        <v>371</v>
      </c>
      <c r="D383" s="1">
        <v>-62.798386999999998</v>
      </c>
      <c r="E383">
        <v>5877.05</v>
      </c>
      <c r="F383">
        <v>-2.62</v>
      </c>
    </row>
    <row r="384" spans="2:6" x14ac:dyDescent="0.2">
      <c r="B384">
        <f t="shared" si="5"/>
        <v>0.74399999999999999</v>
      </c>
      <c r="C384">
        <v>372</v>
      </c>
      <c r="D384" s="1">
        <v>-63.025655</v>
      </c>
      <c r="E384">
        <v>5877.59</v>
      </c>
      <c r="F384">
        <v>-2.48</v>
      </c>
    </row>
    <row r="385" spans="2:6" x14ac:dyDescent="0.2">
      <c r="B385">
        <f t="shared" si="5"/>
        <v>0.746</v>
      </c>
      <c r="C385">
        <v>373</v>
      </c>
      <c r="D385" s="1">
        <v>-63.146158999999997</v>
      </c>
      <c r="E385">
        <v>5878.61</v>
      </c>
      <c r="F385">
        <v>-2.5</v>
      </c>
    </row>
    <row r="386" spans="2:6" x14ac:dyDescent="0.2">
      <c r="B386">
        <f t="shared" si="5"/>
        <v>0.748</v>
      </c>
      <c r="C386">
        <v>374</v>
      </c>
      <c r="D386" s="1">
        <v>-63.191592</v>
      </c>
      <c r="E386">
        <v>5879.52</v>
      </c>
      <c r="F386">
        <v>-2.61</v>
      </c>
    </row>
    <row r="387" spans="2:6" x14ac:dyDescent="0.2">
      <c r="B387">
        <f t="shared" si="5"/>
        <v>0.75</v>
      </c>
      <c r="C387">
        <v>375</v>
      </c>
      <c r="D387" s="1">
        <v>-63.150114000000002</v>
      </c>
      <c r="E387">
        <v>5880.22</v>
      </c>
      <c r="F387">
        <v>-2.5299999999999998</v>
      </c>
    </row>
    <row r="388" spans="2:6" x14ac:dyDescent="0.2">
      <c r="B388">
        <f t="shared" si="5"/>
        <v>0.752</v>
      </c>
      <c r="C388">
        <v>376</v>
      </c>
      <c r="D388" s="1">
        <v>-63.068823000000002</v>
      </c>
      <c r="E388">
        <v>5880.96</v>
      </c>
      <c r="F388">
        <v>-2.34</v>
      </c>
    </row>
    <row r="389" spans="2:6" x14ac:dyDescent="0.2">
      <c r="B389">
        <f t="shared" si="5"/>
        <v>0.754</v>
      </c>
      <c r="C389">
        <v>377</v>
      </c>
      <c r="D389" s="1">
        <v>-62.931162</v>
      </c>
      <c r="E389">
        <v>5881.47</v>
      </c>
      <c r="F389">
        <v>-2.2400000000000002</v>
      </c>
    </row>
    <row r="390" spans="2:6" x14ac:dyDescent="0.2">
      <c r="B390">
        <f t="shared" si="5"/>
        <v>0.75600000000000001</v>
      </c>
      <c r="C390">
        <v>378</v>
      </c>
      <c r="D390" s="1">
        <v>-62.775562000000001</v>
      </c>
      <c r="E390">
        <v>5881.89</v>
      </c>
      <c r="F390">
        <v>-1.9</v>
      </c>
    </row>
    <row r="391" spans="2:6" x14ac:dyDescent="0.2">
      <c r="B391">
        <f t="shared" si="5"/>
        <v>0.75800000000000001</v>
      </c>
      <c r="C391">
        <v>379</v>
      </c>
      <c r="D391" s="1">
        <v>-62.582171000000002</v>
      </c>
      <c r="E391">
        <v>5882.37</v>
      </c>
      <c r="F391">
        <v>-1.58</v>
      </c>
    </row>
    <row r="392" spans="2:6" x14ac:dyDescent="0.2">
      <c r="B392">
        <f t="shared" si="5"/>
        <v>0.76</v>
      </c>
      <c r="C392">
        <v>380</v>
      </c>
      <c r="D392" s="1">
        <v>-62.435848999999997</v>
      </c>
      <c r="E392">
        <v>5882.76</v>
      </c>
      <c r="F392">
        <v>-1.53</v>
      </c>
    </row>
    <row r="393" spans="2:6" x14ac:dyDescent="0.2">
      <c r="B393">
        <f t="shared" si="5"/>
        <v>0.76200000000000001</v>
      </c>
      <c r="C393">
        <v>381</v>
      </c>
      <c r="D393" s="1">
        <v>-62.369480000000003</v>
      </c>
      <c r="E393">
        <v>5882.73</v>
      </c>
      <c r="F393">
        <v>-1.32</v>
      </c>
    </row>
    <row r="394" spans="2:6" x14ac:dyDescent="0.2">
      <c r="B394">
        <f t="shared" si="5"/>
        <v>0.76400000000000001</v>
      </c>
      <c r="C394">
        <v>382</v>
      </c>
      <c r="D394" s="1">
        <v>-62.322594000000002</v>
      </c>
      <c r="E394">
        <v>5882.66</v>
      </c>
      <c r="F394">
        <v>-0.95</v>
      </c>
    </row>
    <row r="395" spans="2:6" x14ac:dyDescent="0.2">
      <c r="B395">
        <f t="shared" si="5"/>
        <v>0.76600000000000001</v>
      </c>
      <c r="C395">
        <v>383</v>
      </c>
      <c r="D395" s="1">
        <v>-62.302093999999997</v>
      </c>
      <c r="E395">
        <v>5882.46</v>
      </c>
      <c r="F395">
        <v>-0.78</v>
      </c>
    </row>
    <row r="396" spans="2:6" x14ac:dyDescent="0.2">
      <c r="B396">
        <f t="shared" si="5"/>
        <v>0.76800000000000002</v>
      </c>
      <c r="C396">
        <v>384</v>
      </c>
      <c r="D396" s="1">
        <v>-62.210388999999999</v>
      </c>
      <c r="E396">
        <v>5881.78</v>
      </c>
      <c r="F396">
        <v>-0.39</v>
      </c>
    </row>
    <row r="397" spans="2:6" x14ac:dyDescent="0.2">
      <c r="B397">
        <f t="shared" si="5"/>
        <v>0.77</v>
      </c>
      <c r="C397">
        <v>385</v>
      </c>
      <c r="D397" s="1">
        <v>-62.176181</v>
      </c>
      <c r="E397">
        <v>5881.7</v>
      </c>
      <c r="F397">
        <v>0.18</v>
      </c>
    </row>
    <row r="398" spans="2:6" x14ac:dyDescent="0.2">
      <c r="B398">
        <f t="shared" ref="B398:B461" si="6">C398*0.002</f>
        <v>0.77200000000000002</v>
      </c>
      <c r="C398">
        <v>386</v>
      </c>
      <c r="D398" s="1">
        <v>-62.229021000000003</v>
      </c>
      <c r="E398">
        <v>5881.14</v>
      </c>
      <c r="F398">
        <v>0.06</v>
      </c>
    </row>
    <row r="399" spans="2:6" x14ac:dyDescent="0.2">
      <c r="B399">
        <f t="shared" si="6"/>
        <v>0.77400000000000002</v>
      </c>
      <c r="C399">
        <v>387</v>
      </c>
      <c r="D399" s="1">
        <v>-62.251396</v>
      </c>
      <c r="E399">
        <v>5880.47</v>
      </c>
      <c r="F399">
        <v>0.5</v>
      </c>
    </row>
    <row r="400" spans="2:6" x14ac:dyDescent="0.2">
      <c r="B400">
        <f t="shared" si="6"/>
        <v>0.77600000000000002</v>
      </c>
      <c r="C400">
        <v>388</v>
      </c>
      <c r="D400" s="1">
        <v>-62.210191000000002</v>
      </c>
      <c r="E400">
        <v>5879.55</v>
      </c>
      <c r="F400">
        <v>1.04</v>
      </c>
    </row>
    <row r="401" spans="2:6" x14ac:dyDescent="0.2">
      <c r="B401">
        <f t="shared" si="6"/>
        <v>0.77800000000000002</v>
      </c>
      <c r="C401">
        <v>389</v>
      </c>
      <c r="D401" s="1">
        <v>-62.195771000000001</v>
      </c>
      <c r="E401">
        <v>5878.18</v>
      </c>
      <c r="F401">
        <v>1.37</v>
      </c>
    </row>
    <row r="402" spans="2:6" x14ac:dyDescent="0.2">
      <c r="B402">
        <f t="shared" si="6"/>
        <v>0.78</v>
      </c>
      <c r="C402">
        <v>390</v>
      </c>
      <c r="D402" s="1">
        <v>-62.220002999999998</v>
      </c>
      <c r="E402">
        <v>5876.85</v>
      </c>
      <c r="F402">
        <v>1.58</v>
      </c>
    </row>
    <row r="403" spans="2:6" x14ac:dyDescent="0.2">
      <c r="B403">
        <f t="shared" si="6"/>
        <v>0.78200000000000003</v>
      </c>
      <c r="C403">
        <v>391</v>
      </c>
      <c r="D403" s="1">
        <v>-62.261609</v>
      </c>
      <c r="E403">
        <v>5875.53</v>
      </c>
      <c r="F403">
        <v>1.75</v>
      </c>
    </row>
    <row r="404" spans="2:6" x14ac:dyDescent="0.2">
      <c r="B404">
        <f t="shared" si="6"/>
        <v>0.78400000000000003</v>
      </c>
      <c r="C404">
        <v>392</v>
      </c>
      <c r="D404" s="1">
        <v>-62.327682000000003</v>
      </c>
      <c r="E404">
        <v>5874.53</v>
      </c>
      <c r="F404">
        <v>1.63</v>
      </c>
    </row>
    <row r="405" spans="2:6" x14ac:dyDescent="0.2">
      <c r="B405">
        <f t="shared" si="6"/>
        <v>0.78600000000000003</v>
      </c>
      <c r="C405">
        <v>393</v>
      </c>
      <c r="D405" s="1">
        <v>-62.342762999999998</v>
      </c>
      <c r="E405">
        <v>5873.71</v>
      </c>
      <c r="F405">
        <v>1.41</v>
      </c>
    </row>
    <row r="406" spans="2:6" x14ac:dyDescent="0.2">
      <c r="B406">
        <f t="shared" si="6"/>
        <v>0.78800000000000003</v>
      </c>
      <c r="C406">
        <v>394</v>
      </c>
      <c r="D406" s="1">
        <v>-62.282977000000002</v>
      </c>
      <c r="E406">
        <v>5872.63</v>
      </c>
      <c r="F406">
        <v>1.32</v>
      </c>
    </row>
    <row r="407" spans="2:6" x14ac:dyDescent="0.2">
      <c r="B407">
        <f t="shared" si="6"/>
        <v>0.79</v>
      </c>
      <c r="C407">
        <v>395</v>
      </c>
      <c r="D407" s="1">
        <v>-62.273760000000003</v>
      </c>
      <c r="E407">
        <v>5871.18</v>
      </c>
      <c r="F407">
        <v>1.25</v>
      </c>
    </row>
    <row r="408" spans="2:6" x14ac:dyDescent="0.2">
      <c r="B408">
        <f t="shared" si="6"/>
        <v>0.79200000000000004</v>
      </c>
      <c r="C408">
        <v>396</v>
      </c>
      <c r="D408" s="1">
        <v>-62.224119999999999</v>
      </c>
      <c r="E408">
        <v>5869.89</v>
      </c>
      <c r="F408">
        <v>1.38</v>
      </c>
    </row>
    <row r="409" spans="2:6" x14ac:dyDescent="0.2">
      <c r="B409">
        <f t="shared" si="6"/>
        <v>0.79400000000000004</v>
      </c>
      <c r="C409">
        <v>397</v>
      </c>
      <c r="D409" s="1">
        <v>-62.196635999999998</v>
      </c>
      <c r="E409">
        <v>5868.4</v>
      </c>
      <c r="F409">
        <v>1.3</v>
      </c>
    </row>
    <row r="410" spans="2:6" x14ac:dyDescent="0.2">
      <c r="B410">
        <f t="shared" si="6"/>
        <v>0.79600000000000004</v>
      </c>
      <c r="C410">
        <v>398</v>
      </c>
      <c r="D410" s="1">
        <v>-62.123406000000003</v>
      </c>
      <c r="E410">
        <v>5867.08</v>
      </c>
      <c r="F410">
        <v>0.95</v>
      </c>
    </row>
    <row r="411" spans="2:6" x14ac:dyDescent="0.2">
      <c r="B411">
        <f t="shared" si="6"/>
        <v>0.79800000000000004</v>
      </c>
      <c r="C411">
        <v>399</v>
      </c>
      <c r="D411" s="1">
        <v>-62.025970000000001</v>
      </c>
      <c r="E411">
        <v>5866.45</v>
      </c>
      <c r="F411">
        <v>0.77</v>
      </c>
    </row>
    <row r="412" spans="2:6" x14ac:dyDescent="0.2">
      <c r="B412">
        <f t="shared" si="6"/>
        <v>0.8</v>
      </c>
      <c r="C412">
        <v>400</v>
      </c>
      <c r="D412" s="1">
        <v>-61.891857000000002</v>
      </c>
      <c r="E412">
        <v>5866.32</v>
      </c>
      <c r="F412">
        <v>0.46</v>
      </c>
    </row>
    <row r="413" spans="2:6" x14ac:dyDescent="0.2">
      <c r="B413">
        <f t="shared" si="6"/>
        <v>0.80200000000000005</v>
      </c>
      <c r="C413">
        <v>401</v>
      </c>
      <c r="D413" s="1">
        <v>-61.862825000000001</v>
      </c>
      <c r="E413">
        <v>5866.24</v>
      </c>
      <c r="F413">
        <v>0.12</v>
      </c>
    </row>
    <row r="414" spans="2:6" x14ac:dyDescent="0.2">
      <c r="B414">
        <f t="shared" si="6"/>
        <v>0.80400000000000005</v>
      </c>
      <c r="C414">
        <v>402</v>
      </c>
      <c r="D414" s="1">
        <v>-61.805058000000002</v>
      </c>
      <c r="E414">
        <v>5866.2</v>
      </c>
      <c r="F414">
        <v>-0.05</v>
      </c>
    </row>
    <row r="415" spans="2:6" x14ac:dyDescent="0.2">
      <c r="B415">
        <f t="shared" si="6"/>
        <v>0.80600000000000005</v>
      </c>
      <c r="C415">
        <v>403</v>
      </c>
      <c r="D415" s="1">
        <v>-61.828797000000002</v>
      </c>
      <c r="E415">
        <v>5865.42</v>
      </c>
      <c r="F415">
        <v>-0.14000000000000001</v>
      </c>
    </row>
    <row r="416" spans="2:6" x14ac:dyDescent="0.2">
      <c r="B416">
        <f t="shared" si="6"/>
        <v>0.80800000000000005</v>
      </c>
      <c r="C416">
        <v>404</v>
      </c>
      <c r="D416" s="1">
        <v>-61.829594</v>
      </c>
      <c r="E416">
        <v>5864.54</v>
      </c>
      <c r="F416">
        <v>-0.08</v>
      </c>
    </row>
    <row r="417" spans="2:6" x14ac:dyDescent="0.2">
      <c r="B417">
        <f t="shared" si="6"/>
        <v>0.81</v>
      </c>
      <c r="C417">
        <v>405</v>
      </c>
      <c r="D417" s="1">
        <v>-61.902467000000001</v>
      </c>
      <c r="E417">
        <v>5863.64</v>
      </c>
      <c r="F417">
        <v>-0.1</v>
      </c>
    </row>
    <row r="418" spans="2:6" x14ac:dyDescent="0.2">
      <c r="B418">
        <f t="shared" si="6"/>
        <v>0.81200000000000006</v>
      </c>
      <c r="C418">
        <v>406</v>
      </c>
      <c r="D418" s="1">
        <v>-61.910955999999999</v>
      </c>
      <c r="E418">
        <v>5862.75</v>
      </c>
      <c r="F418">
        <v>-0.17</v>
      </c>
    </row>
    <row r="419" spans="2:6" x14ac:dyDescent="0.2">
      <c r="B419">
        <f t="shared" si="6"/>
        <v>0.81400000000000006</v>
      </c>
      <c r="C419">
        <v>407</v>
      </c>
      <c r="D419" s="1">
        <v>-61.907856000000002</v>
      </c>
      <c r="E419">
        <v>5861.81</v>
      </c>
      <c r="F419">
        <v>-0.4</v>
      </c>
    </row>
    <row r="420" spans="2:6" x14ac:dyDescent="0.2">
      <c r="B420">
        <f t="shared" si="6"/>
        <v>0.81600000000000006</v>
      </c>
      <c r="C420">
        <v>408</v>
      </c>
      <c r="D420" s="1">
        <v>-61.895381</v>
      </c>
      <c r="E420">
        <v>5861.45</v>
      </c>
      <c r="F420">
        <v>-0.36</v>
      </c>
    </row>
    <row r="421" spans="2:6" x14ac:dyDescent="0.2">
      <c r="B421">
        <f t="shared" si="6"/>
        <v>0.81800000000000006</v>
      </c>
      <c r="C421">
        <v>409</v>
      </c>
      <c r="D421" s="1">
        <v>-61.816785000000003</v>
      </c>
      <c r="E421">
        <v>5861.6</v>
      </c>
      <c r="F421">
        <v>-0.77</v>
      </c>
    </row>
    <row r="422" spans="2:6" x14ac:dyDescent="0.2">
      <c r="B422">
        <f t="shared" si="6"/>
        <v>0.82000000000000006</v>
      </c>
      <c r="C422">
        <v>410</v>
      </c>
      <c r="D422" s="1">
        <v>-61.709626999999998</v>
      </c>
      <c r="E422">
        <v>5861.46</v>
      </c>
      <c r="F422">
        <v>-1.03</v>
      </c>
    </row>
    <row r="423" spans="2:6" x14ac:dyDescent="0.2">
      <c r="B423">
        <f t="shared" si="6"/>
        <v>0.82200000000000006</v>
      </c>
      <c r="C423">
        <v>411</v>
      </c>
      <c r="D423" s="1">
        <v>-61.605342999999998</v>
      </c>
      <c r="E423">
        <v>5861.6</v>
      </c>
      <c r="F423">
        <v>-0.81</v>
      </c>
    </row>
    <row r="424" spans="2:6" x14ac:dyDescent="0.2">
      <c r="B424">
        <f t="shared" si="6"/>
        <v>0.82400000000000007</v>
      </c>
      <c r="C424">
        <v>412</v>
      </c>
      <c r="D424" s="1">
        <v>-61.436042</v>
      </c>
      <c r="E424">
        <v>5861.59</v>
      </c>
      <c r="F424">
        <v>-0.88</v>
      </c>
    </row>
    <row r="425" spans="2:6" x14ac:dyDescent="0.2">
      <c r="B425">
        <f t="shared" si="6"/>
        <v>0.82600000000000007</v>
      </c>
      <c r="C425">
        <v>413</v>
      </c>
      <c r="D425" s="1">
        <v>-61.298256000000002</v>
      </c>
      <c r="E425">
        <v>5861.3</v>
      </c>
      <c r="F425">
        <v>-0.77</v>
      </c>
    </row>
    <row r="426" spans="2:6" x14ac:dyDescent="0.2">
      <c r="B426">
        <f t="shared" si="6"/>
        <v>0.82800000000000007</v>
      </c>
      <c r="C426">
        <v>414</v>
      </c>
      <c r="D426" s="1">
        <v>-61.203020000000002</v>
      </c>
      <c r="E426">
        <v>5860.58</v>
      </c>
      <c r="F426">
        <v>-0.76</v>
      </c>
    </row>
    <row r="427" spans="2:6" x14ac:dyDescent="0.2">
      <c r="B427">
        <f t="shared" si="6"/>
        <v>0.83000000000000007</v>
      </c>
      <c r="C427">
        <v>415</v>
      </c>
      <c r="D427" s="1">
        <v>-61.124313000000001</v>
      </c>
      <c r="E427">
        <v>5859.96</v>
      </c>
      <c r="F427">
        <v>-1.02</v>
      </c>
    </row>
    <row r="428" spans="2:6" x14ac:dyDescent="0.2">
      <c r="B428">
        <f t="shared" si="6"/>
        <v>0.83200000000000007</v>
      </c>
      <c r="C428">
        <v>416</v>
      </c>
      <c r="D428" s="1">
        <v>-61.065846000000001</v>
      </c>
      <c r="E428">
        <v>5860.47</v>
      </c>
      <c r="F428">
        <v>-1.66</v>
      </c>
    </row>
    <row r="429" spans="2:6" x14ac:dyDescent="0.2">
      <c r="B429">
        <f t="shared" si="6"/>
        <v>0.83399999999999996</v>
      </c>
      <c r="C429">
        <v>417</v>
      </c>
      <c r="D429" s="1">
        <v>-61.016312999999997</v>
      </c>
      <c r="E429">
        <v>5860.59</v>
      </c>
      <c r="F429">
        <v>-1.76</v>
      </c>
    </row>
    <row r="430" spans="2:6" x14ac:dyDescent="0.2">
      <c r="B430">
        <f t="shared" si="6"/>
        <v>0.83599999999999997</v>
      </c>
      <c r="C430">
        <v>418</v>
      </c>
      <c r="D430" s="1">
        <v>-61.002127000000002</v>
      </c>
      <c r="E430">
        <v>5860.94</v>
      </c>
      <c r="F430">
        <v>-2.34</v>
      </c>
    </row>
    <row r="431" spans="2:6" x14ac:dyDescent="0.2">
      <c r="B431">
        <f t="shared" si="6"/>
        <v>0.83799999999999997</v>
      </c>
      <c r="C431">
        <v>419</v>
      </c>
      <c r="D431" s="1">
        <v>-60.991691000000003</v>
      </c>
      <c r="E431">
        <v>5861.23</v>
      </c>
      <c r="F431">
        <v>-2.36</v>
      </c>
    </row>
    <row r="432" spans="2:6" x14ac:dyDescent="0.2">
      <c r="B432">
        <f t="shared" si="6"/>
        <v>0.84</v>
      </c>
      <c r="C432">
        <v>420</v>
      </c>
      <c r="D432" s="1">
        <v>-61.042510999999998</v>
      </c>
      <c r="E432">
        <v>5861.37</v>
      </c>
      <c r="F432">
        <v>-2.54</v>
      </c>
    </row>
    <row r="433" spans="2:6" x14ac:dyDescent="0.2">
      <c r="B433">
        <f t="shared" si="6"/>
        <v>0.84199999999999997</v>
      </c>
      <c r="C433">
        <v>421</v>
      </c>
      <c r="D433" s="1">
        <v>-61.027062000000001</v>
      </c>
      <c r="E433">
        <v>5861.22</v>
      </c>
      <c r="F433">
        <v>-2.4</v>
      </c>
    </row>
    <row r="434" spans="2:6" x14ac:dyDescent="0.2">
      <c r="B434">
        <f t="shared" si="6"/>
        <v>0.84399999999999997</v>
      </c>
      <c r="C434">
        <v>422</v>
      </c>
      <c r="D434" s="1">
        <v>-61.014634999999998</v>
      </c>
      <c r="E434">
        <v>5860.51</v>
      </c>
      <c r="F434">
        <v>-2.9</v>
      </c>
    </row>
    <row r="435" spans="2:6" x14ac:dyDescent="0.2">
      <c r="B435">
        <f t="shared" si="6"/>
        <v>0.84599999999999997</v>
      </c>
      <c r="C435">
        <v>423</v>
      </c>
      <c r="D435" s="1">
        <v>-61.026201</v>
      </c>
      <c r="E435">
        <v>5859.32</v>
      </c>
      <c r="F435">
        <v>-2.69</v>
      </c>
    </row>
    <row r="436" spans="2:6" x14ac:dyDescent="0.2">
      <c r="B436">
        <f t="shared" si="6"/>
        <v>0.84799999999999998</v>
      </c>
      <c r="C436">
        <v>424</v>
      </c>
      <c r="D436" s="1">
        <v>-61.023622000000003</v>
      </c>
      <c r="E436">
        <v>5857.89</v>
      </c>
      <c r="F436">
        <v>-2.67</v>
      </c>
    </row>
    <row r="437" spans="2:6" x14ac:dyDescent="0.2">
      <c r="B437">
        <f t="shared" si="6"/>
        <v>0.85</v>
      </c>
      <c r="C437">
        <v>425</v>
      </c>
      <c r="D437" s="1">
        <v>-60.964776000000001</v>
      </c>
      <c r="E437">
        <v>5856.17</v>
      </c>
      <c r="F437">
        <v>-2.62</v>
      </c>
    </row>
    <row r="438" spans="2:6" x14ac:dyDescent="0.2">
      <c r="B438">
        <f t="shared" si="6"/>
        <v>0.85199999999999998</v>
      </c>
      <c r="C438">
        <v>426</v>
      </c>
      <c r="D438" s="1">
        <v>-60.902281000000002</v>
      </c>
      <c r="E438">
        <v>5854.66</v>
      </c>
      <c r="F438">
        <v>-2.68</v>
      </c>
    </row>
    <row r="439" spans="2:6" x14ac:dyDescent="0.2">
      <c r="B439">
        <f t="shared" si="6"/>
        <v>0.85399999999999998</v>
      </c>
      <c r="C439">
        <v>427</v>
      </c>
      <c r="D439" s="1">
        <v>-60.830812999999999</v>
      </c>
      <c r="E439">
        <v>5853.07</v>
      </c>
      <c r="F439">
        <v>-2.57</v>
      </c>
    </row>
    <row r="440" spans="2:6" x14ac:dyDescent="0.2">
      <c r="B440">
        <f t="shared" si="6"/>
        <v>0.85599999999999998</v>
      </c>
      <c r="C440">
        <v>428</v>
      </c>
      <c r="D440" s="1">
        <v>-60.692179000000003</v>
      </c>
      <c r="E440">
        <v>5852.01</v>
      </c>
      <c r="F440">
        <v>-2.2599999999999998</v>
      </c>
    </row>
    <row r="441" spans="2:6" x14ac:dyDescent="0.2">
      <c r="B441">
        <f t="shared" si="6"/>
        <v>0.85799999999999998</v>
      </c>
      <c r="C441">
        <v>429</v>
      </c>
      <c r="D441" s="1">
        <v>-60.475042000000002</v>
      </c>
      <c r="E441">
        <v>5851.69</v>
      </c>
      <c r="F441">
        <v>-1.97</v>
      </c>
    </row>
    <row r="442" spans="2:6" x14ac:dyDescent="0.2">
      <c r="B442">
        <f t="shared" si="6"/>
        <v>0.86</v>
      </c>
      <c r="C442">
        <v>430</v>
      </c>
      <c r="D442" s="1">
        <v>-60.340636000000003</v>
      </c>
      <c r="E442">
        <v>5851.29</v>
      </c>
      <c r="F442">
        <v>-1.83</v>
      </c>
    </row>
    <row r="443" spans="2:6" x14ac:dyDescent="0.2">
      <c r="B443">
        <f t="shared" si="6"/>
        <v>0.86199999999999999</v>
      </c>
      <c r="C443">
        <v>431</v>
      </c>
      <c r="D443" s="1">
        <v>-60.150955000000003</v>
      </c>
      <c r="E443">
        <v>5850.24</v>
      </c>
      <c r="F443">
        <v>-1.46</v>
      </c>
    </row>
    <row r="444" spans="2:6" x14ac:dyDescent="0.2">
      <c r="B444">
        <f t="shared" si="6"/>
        <v>0.86399999999999999</v>
      </c>
      <c r="C444">
        <v>432</v>
      </c>
      <c r="D444" s="1">
        <v>-59.969340000000003</v>
      </c>
      <c r="E444">
        <v>5849.19</v>
      </c>
      <c r="F444">
        <v>-1.4</v>
      </c>
    </row>
    <row r="445" spans="2:6" x14ac:dyDescent="0.2">
      <c r="B445">
        <f t="shared" si="6"/>
        <v>0.86599999999999999</v>
      </c>
      <c r="C445">
        <v>433</v>
      </c>
      <c r="D445" s="1">
        <v>-59.830522999999999</v>
      </c>
      <c r="E445">
        <v>5848.32</v>
      </c>
      <c r="F445">
        <v>-1.28</v>
      </c>
    </row>
    <row r="446" spans="2:6" x14ac:dyDescent="0.2">
      <c r="B446">
        <f t="shared" si="6"/>
        <v>0.86799999999999999</v>
      </c>
      <c r="C446">
        <v>434</v>
      </c>
      <c r="D446" s="1">
        <v>-59.767499000000001</v>
      </c>
      <c r="E446">
        <v>5847.5</v>
      </c>
      <c r="F446">
        <v>-1.35</v>
      </c>
    </row>
    <row r="447" spans="2:6" x14ac:dyDescent="0.2">
      <c r="B447">
        <f t="shared" si="6"/>
        <v>0.87</v>
      </c>
      <c r="C447">
        <v>435</v>
      </c>
      <c r="D447" s="1">
        <v>-59.801741999999997</v>
      </c>
      <c r="E447">
        <v>5846.55</v>
      </c>
      <c r="F447">
        <v>-1.05</v>
      </c>
    </row>
    <row r="448" spans="2:6" x14ac:dyDescent="0.2">
      <c r="B448">
        <f t="shared" si="6"/>
        <v>0.872</v>
      </c>
      <c r="C448">
        <v>436</v>
      </c>
      <c r="D448" s="1">
        <v>-59.919586000000002</v>
      </c>
      <c r="E448">
        <v>5846.03</v>
      </c>
      <c r="F448">
        <v>-1.1499999999999999</v>
      </c>
    </row>
    <row r="449" spans="2:6" x14ac:dyDescent="0.2">
      <c r="B449">
        <f t="shared" si="6"/>
        <v>0.874</v>
      </c>
      <c r="C449">
        <v>437</v>
      </c>
      <c r="D449" s="1">
        <v>-60.097597</v>
      </c>
      <c r="E449">
        <v>5845.4</v>
      </c>
      <c r="F449">
        <v>-1.78</v>
      </c>
    </row>
    <row r="450" spans="2:6" x14ac:dyDescent="0.2">
      <c r="B450">
        <f t="shared" si="6"/>
        <v>0.876</v>
      </c>
      <c r="C450">
        <v>438</v>
      </c>
      <c r="D450" s="1">
        <v>-60.288139999999999</v>
      </c>
      <c r="E450">
        <v>5845.37</v>
      </c>
      <c r="F450">
        <v>-1.49</v>
      </c>
    </row>
    <row r="451" spans="2:6" x14ac:dyDescent="0.2">
      <c r="B451">
        <f t="shared" si="6"/>
        <v>0.878</v>
      </c>
      <c r="C451">
        <v>439</v>
      </c>
      <c r="D451" s="1">
        <v>-60.435682</v>
      </c>
      <c r="E451">
        <v>5845.59</v>
      </c>
      <c r="F451">
        <v>-1.72</v>
      </c>
    </row>
    <row r="452" spans="2:6" x14ac:dyDescent="0.2">
      <c r="B452">
        <f t="shared" si="6"/>
        <v>0.88</v>
      </c>
      <c r="C452">
        <v>440</v>
      </c>
      <c r="D452" s="1">
        <v>-60.625739000000003</v>
      </c>
      <c r="E452">
        <v>5845.73</v>
      </c>
      <c r="F452">
        <v>-1.67</v>
      </c>
    </row>
    <row r="453" spans="2:6" x14ac:dyDescent="0.2">
      <c r="B453">
        <f t="shared" si="6"/>
        <v>0.88200000000000001</v>
      </c>
      <c r="C453">
        <v>441</v>
      </c>
      <c r="D453" s="1">
        <v>-60.794043000000002</v>
      </c>
      <c r="E453">
        <v>5846.01</v>
      </c>
      <c r="F453">
        <v>-1.56</v>
      </c>
    </row>
    <row r="454" spans="2:6" x14ac:dyDescent="0.2">
      <c r="B454">
        <f t="shared" si="6"/>
        <v>0.88400000000000001</v>
      </c>
      <c r="C454">
        <v>442</v>
      </c>
      <c r="D454" s="1">
        <v>-61.002958</v>
      </c>
      <c r="E454">
        <v>5846.03</v>
      </c>
      <c r="F454">
        <v>-1.4</v>
      </c>
    </row>
    <row r="455" spans="2:6" x14ac:dyDescent="0.2">
      <c r="B455">
        <f t="shared" si="6"/>
        <v>0.88600000000000001</v>
      </c>
      <c r="C455">
        <v>443</v>
      </c>
      <c r="D455" s="1">
        <v>-61.216453999999999</v>
      </c>
      <c r="E455">
        <v>5846.09</v>
      </c>
      <c r="F455">
        <v>-1.38</v>
      </c>
    </row>
    <row r="456" spans="2:6" x14ac:dyDescent="0.2">
      <c r="B456">
        <f t="shared" si="6"/>
        <v>0.88800000000000001</v>
      </c>
      <c r="C456">
        <v>444</v>
      </c>
      <c r="D456" s="1">
        <v>-61.408363000000001</v>
      </c>
      <c r="E456">
        <v>5845.89</v>
      </c>
      <c r="F456">
        <v>-1.3</v>
      </c>
    </row>
    <row r="457" spans="2:6" x14ac:dyDescent="0.2">
      <c r="B457">
        <f t="shared" si="6"/>
        <v>0.89</v>
      </c>
      <c r="C457">
        <v>445</v>
      </c>
      <c r="D457" s="1">
        <v>-61.591203999999998</v>
      </c>
      <c r="E457">
        <v>5845.24</v>
      </c>
      <c r="F457">
        <v>-0.97</v>
      </c>
    </row>
    <row r="458" spans="2:6" x14ac:dyDescent="0.2">
      <c r="B458">
        <f t="shared" si="6"/>
        <v>0.89200000000000002</v>
      </c>
      <c r="C458">
        <v>446</v>
      </c>
      <c r="D458" s="1">
        <v>-61.669483999999997</v>
      </c>
      <c r="E458">
        <v>5845.03</v>
      </c>
      <c r="F458">
        <v>-0.6</v>
      </c>
    </row>
    <row r="459" spans="2:6" x14ac:dyDescent="0.2">
      <c r="B459">
        <f t="shared" si="6"/>
        <v>0.89400000000000002</v>
      </c>
      <c r="C459">
        <v>447</v>
      </c>
      <c r="D459" s="1">
        <v>-61.689241000000003</v>
      </c>
      <c r="E459">
        <v>5844.91</v>
      </c>
      <c r="F459">
        <v>-0.35</v>
      </c>
    </row>
    <row r="460" spans="2:6" x14ac:dyDescent="0.2">
      <c r="B460">
        <f t="shared" si="6"/>
        <v>0.89600000000000002</v>
      </c>
      <c r="C460">
        <v>448</v>
      </c>
      <c r="D460" s="1">
        <v>-61.764944</v>
      </c>
      <c r="E460">
        <v>5845.35</v>
      </c>
      <c r="F460">
        <v>-0.3</v>
      </c>
    </row>
    <row r="461" spans="2:6" x14ac:dyDescent="0.2">
      <c r="B461">
        <f t="shared" si="6"/>
        <v>0.89800000000000002</v>
      </c>
      <c r="C461">
        <v>449</v>
      </c>
      <c r="D461" s="1">
        <v>-61.832652000000003</v>
      </c>
      <c r="E461">
        <v>5845.16</v>
      </c>
      <c r="F461">
        <v>-0.33</v>
      </c>
    </row>
    <row r="462" spans="2:6" x14ac:dyDescent="0.2">
      <c r="B462">
        <f t="shared" ref="B462:B525" si="7">C462*0.002</f>
        <v>0.9</v>
      </c>
      <c r="C462">
        <v>450</v>
      </c>
      <c r="D462" s="1">
        <v>-61.953096000000002</v>
      </c>
      <c r="E462">
        <v>5844.91</v>
      </c>
      <c r="F462">
        <v>-0.45</v>
      </c>
    </row>
    <row r="463" spans="2:6" x14ac:dyDescent="0.2">
      <c r="B463">
        <f t="shared" si="7"/>
        <v>0.90200000000000002</v>
      </c>
      <c r="C463">
        <v>451</v>
      </c>
      <c r="D463" s="1">
        <v>-62.1051</v>
      </c>
      <c r="E463">
        <v>5843.95</v>
      </c>
      <c r="F463">
        <v>-0.69</v>
      </c>
    </row>
    <row r="464" spans="2:6" x14ac:dyDescent="0.2">
      <c r="B464">
        <f t="shared" si="7"/>
        <v>0.90400000000000003</v>
      </c>
      <c r="C464">
        <v>452</v>
      </c>
      <c r="D464" s="1">
        <v>-62.155085</v>
      </c>
      <c r="E464">
        <v>5843.47</v>
      </c>
      <c r="F464">
        <v>-0.47</v>
      </c>
    </row>
    <row r="465" spans="2:6" x14ac:dyDescent="0.2">
      <c r="B465">
        <f t="shared" si="7"/>
        <v>0.90600000000000003</v>
      </c>
      <c r="C465">
        <v>453</v>
      </c>
      <c r="D465" s="1">
        <v>-62.164319999999996</v>
      </c>
      <c r="E465">
        <v>5842.84</v>
      </c>
      <c r="F465">
        <v>-0.68</v>
      </c>
    </row>
    <row r="466" spans="2:6" x14ac:dyDescent="0.2">
      <c r="B466">
        <f t="shared" si="7"/>
        <v>0.90800000000000003</v>
      </c>
      <c r="C466">
        <v>454</v>
      </c>
      <c r="D466" s="1">
        <v>-62.162703</v>
      </c>
      <c r="E466">
        <v>5842.33</v>
      </c>
      <c r="F466">
        <v>-0.69</v>
      </c>
    </row>
    <row r="467" spans="2:6" x14ac:dyDescent="0.2">
      <c r="B467">
        <f t="shared" si="7"/>
        <v>0.91</v>
      </c>
      <c r="C467">
        <v>455</v>
      </c>
      <c r="D467" s="1">
        <v>-62.153486999999998</v>
      </c>
      <c r="E467">
        <v>5841.55</v>
      </c>
      <c r="F467">
        <v>-0.9</v>
      </c>
    </row>
    <row r="468" spans="2:6" x14ac:dyDescent="0.2">
      <c r="B468">
        <f t="shared" si="7"/>
        <v>0.91200000000000003</v>
      </c>
      <c r="C468">
        <v>456</v>
      </c>
      <c r="D468" s="1">
        <v>-62.178134999999997</v>
      </c>
      <c r="E468">
        <v>5840.96</v>
      </c>
      <c r="F468">
        <v>-0.89</v>
      </c>
    </row>
    <row r="469" spans="2:6" x14ac:dyDescent="0.2">
      <c r="B469">
        <f t="shared" si="7"/>
        <v>0.91400000000000003</v>
      </c>
      <c r="C469">
        <v>457</v>
      </c>
      <c r="D469" s="1">
        <v>-62.196691000000001</v>
      </c>
      <c r="E469">
        <v>5840.26</v>
      </c>
      <c r="F469">
        <v>-0.93</v>
      </c>
    </row>
    <row r="470" spans="2:6" x14ac:dyDescent="0.2">
      <c r="B470">
        <f t="shared" si="7"/>
        <v>0.91600000000000004</v>
      </c>
      <c r="C470">
        <v>458</v>
      </c>
      <c r="D470" s="1">
        <v>-62.208027999999999</v>
      </c>
      <c r="E470">
        <v>5839.81</v>
      </c>
      <c r="F470">
        <v>-1.33</v>
      </c>
    </row>
    <row r="471" spans="2:6" x14ac:dyDescent="0.2">
      <c r="B471">
        <f t="shared" si="7"/>
        <v>0.91800000000000004</v>
      </c>
      <c r="C471">
        <v>459</v>
      </c>
      <c r="D471" s="1">
        <v>-62.286580999999998</v>
      </c>
      <c r="E471">
        <v>5838.98</v>
      </c>
      <c r="F471">
        <v>-1.05</v>
      </c>
    </row>
    <row r="472" spans="2:6" x14ac:dyDescent="0.2">
      <c r="B472">
        <f t="shared" si="7"/>
        <v>0.92</v>
      </c>
      <c r="C472">
        <v>460</v>
      </c>
      <c r="D472" s="1">
        <v>-62.295364999999997</v>
      </c>
      <c r="E472">
        <v>5837.78</v>
      </c>
      <c r="F472">
        <v>-0.9</v>
      </c>
    </row>
    <row r="473" spans="2:6" x14ac:dyDescent="0.2">
      <c r="B473">
        <f t="shared" si="7"/>
        <v>0.92200000000000004</v>
      </c>
      <c r="C473">
        <v>461</v>
      </c>
      <c r="D473" s="1">
        <v>-62.239874</v>
      </c>
      <c r="E473">
        <v>5835.94</v>
      </c>
      <c r="F473">
        <v>-0.96</v>
      </c>
    </row>
    <row r="474" spans="2:6" x14ac:dyDescent="0.2">
      <c r="B474">
        <f t="shared" si="7"/>
        <v>0.92400000000000004</v>
      </c>
      <c r="C474">
        <v>462</v>
      </c>
      <c r="D474" s="1">
        <v>-62.155380000000001</v>
      </c>
      <c r="E474">
        <v>5834.6</v>
      </c>
      <c r="F474">
        <v>-0.96</v>
      </c>
    </row>
    <row r="475" spans="2:6" x14ac:dyDescent="0.2">
      <c r="B475">
        <f t="shared" si="7"/>
        <v>0.92600000000000005</v>
      </c>
      <c r="C475">
        <v>463</v>
      </c>
      <c r="D475" s="1">
        <v>-62.009534000000002</v>
      </c>
      <c r="E475">
        <v>5833.63</v>
      </c>
      <c r="F475">
        <v>-1.26</v>
      </c>
    </row>
    <row r="476" spans="2:6" x14ac:dyDescent="0.2">
      <c r="B476">
        <f t="shared" si="7"/>
        <v>0.92800000000000005</v>
      </c>
      <c r="C476">
        <v>464</v>
      </c>
      <c r="D476" s="1">
        <v>-61.864172000000003</v>
      </c>
      <c r="E476">
        <v>5832.71</v>
      </c>
      <c r="F476">
        <v>-1.36</v>
      </c>
    </row>
    <row r="477" spans="2:6" x14ac:dyDescent="0.2">
      <c r="B477">
        <f t="shared" si="7"/>
        <v>0.93</v>
      </c>
      <c r="C477">
        <v>465</v>
      </c>
      <c r="D477" s="1">
        <v>-61.701752999999997</v>
      </c>
      <c r="E477">
        <v>5832.6</v>
      </c>
      <c r="F477">
        <v>-1.41</v>
      </c>
    </row>
    <row r="478" spans="2:6" x14ac:dyDescent="0.2">
      <c r="B478">
        <f t="shared" si="7"/>
        <v>0.93200000000000005</v>
      </c>
      <c r="C478">
        <v>466</v>
      </c>
      <c r="D478" s="1">
        <v>-61.564908000000003</v>
      </c>
      <c r="E478">
        <v>5832.83</v>
      </c>
      <c r="F478">
        <v>-1.89</v>
      </c>
    </row>
    <row r="479" spans="2:6" x14ac:dyDescent="0.2">
      <c r="B479">
        <f t="shared" si="7"/>
        <v>0.93400000000000005</v>
      </c>
      <c r="C479">
        <v>467</v>
      </c>
      <c r="D479" s="1">
        <v>-61.416988000000003</v>
      </c>
      <c r="E479">
        <v>5832.86</v>
      </c>
      <c r="F479">
        <v>-1.91</v>
      </c>
    </row>
    <row r="480" spans="2:6" x14ac:dyDescent="0.2">
      <c r="B480">
        <f t="shared" si="7"/>
        <v>0.93600000000000005</v>
      </c>
      <c r="C480">
        <v>468</v>
      </c>
      <c r="D480" s="1">
        <v>-61.314450999999998</v>
      </c>
      <c r="E480">
        <v>5833.09</v>
      </c>
      <c r="F480">
        <v>-2.19</v>
      </c>
    </row>
    <row r="481" spans="2:6" x14ac:dyDescent="0.2">
      <c r="B481">
        <f t="shared" si="7"/>
        <v>0.93800000000000006</v>
      </c>
      <c r="C481">
        <v>469</v>
      </c>
      <c r="D481" s="1">
        <v>-61.181182999999997</v>
      </c>
      <c r="E481">
        <v>5832.97</v>
      </c>
      <c r="F481">
        <v>-2.1</v>
      </c>
    </row>
    <row r="482" spans="2:6" x14ac:dyDescent="0.2">
      <c r="B482">
        <f t="shared" si="7"/>
        <v>0.94000000000000006</v>
      </c>
      <c r="C482">
        <v>470</v>
      </c>
      <c r="D482" s="1">
        <v>-61.049902000000003</v>
      </c>
      <c r="E482">
        <v>5833.33</v>
      </c>
      <c r="F482">
        <v>-2.1800000000000002</v>
      </c>
    </row>
    <row r="483" spans="2:6" x14ac:dyDescent="0.2">
      <c r="B483">
        <f t="shared" si="7"/>
        <v>0.94200000000000006</v>
      </c>
      <c r="C483">
        <v>471</v>
      </c>
      <c r="D483" s="1">
        <v>-61.007323</v>
      </c>
      <c r="E483">
        <v>5833.25</v>
      </c>
      <c r="F483">
        <v>-2.4700000000000002</v>
      </c>
    </row>
    <row r="484" spans="2:6" x14ac:dyDescent="0.2">
      <c r="B484">
        <f t="shared" si="7"/>
        <v>0.94400000000000006</v>
      </c>
      <c r="C484">
        <v>472</v>
      </c>
      <c r="D484" s="1">
        <v>-60.924771999999997</v>
      </c>
      <c r="E484">
        <v>5832.84</v>
      </c>
      <c r="F484">
        <v>-2.63</v>
      </c>
    </row>
    <row r="485" spans="2:6" x14ac:dyDescent="0.2">
      <c r="B485">
        <f t="shared" si="7"/>
        <v>0.94600000000000006</v>
      </c>
      <c r="C485">
        <v>473</v>
      </c>
      <c r="D485" s="1">
        <v>-60.900041999999999</v>
      </c>
      <c r="E485">
        <v>5832.2</v>
      </c>
      <c r="F485">
        <v>-2.37</v>
      </c>
    </row>
    <row r="486" spans="2:6" x14ac:dyDescent="0.2">
      <c r="B486">
        <f t="shared" si="7"/>
        <v>0.94800000000000006</v>
      </c>
      <c r="C486">
        <v>474</v>
      </c>
      <c r="D486" s="1">
        <v>-60.892251999999999</v>
      </c>
      <c r="E486">
        <v>5831.18</v>
      </c>
      <c r="F486">
        <v>-2.39</v>
      </c>
    </row>
    <row r="487" spans="2:6" x14ac:dyDescent="0.2">
      <c r="B487">
        <f t="shared" si="7"/>
        <v>0.95000000000000007</v>
      </c>
      <c r="C487">
        <v>475</v>
      </c>
      <c r="D487" s="1">
        <v>-60.858514999999997</v>
      </c>
      <c r="E487">
        <v>5830.28</v>
      </c>
      <c r="F487">
        <v>-2.39</v>
      </c>
    </row>
    <row r="488" spans="2:6" x14ac:dyDescent="0.2">
      <c r="B488">
        <f t="shared" si="7"/>
        <v>0.95200000000000007</v>
      </c>
      <c r="C488">
        <v>476</v>
      </c>
      <c r="D488" s="1">
        <v>-60.851317999999999</v>
      </c>
      <c r="E488">
        <v>5829.93</v>
      </c>
      <c r="F488">
        <v>-2.5299999999999998</v>
      </c>
    </row>
    <row r="489" spans="2:6" x14ac:dyDescent="0.2">
      <c r="B489">
        <f t="shared" si="7"/>
        <v>0.95400000000000007</v>
      </c>
      <c r="C489">
        <v>477</v>
      </c>
      <c r="D489" s="1">
        <v>-60.848151999999999</v>
      </c>
      <c r="E489">
        <v>5829.12</v>
      </c>
      <c r="F489">
        <v>-2.48</v>
      </c>
    </row>
    <row r="490" spans="2:6" x14ac:dyDescent="0.2">
      <c r="B490">
        <f t="shared" si="7"/>
        <v>0.95600000000000007</v>
      </c>
      <c r="C490">
        <v>478</v>
      </c>
      <c r="D490" s="1">
        <v>-60.877876999999998</v>
      </c>
      <c r="E490">
        <v>5829.44</v>
      </c>
      <c r="F490">
        <v>-2.41</v>
      </c>
    </row>
    <row r="491" spans="2:6" x14ac:dyDescent="0.2">
      <c r="B491">
        <f t="shared" si="7"/>
        <v>0.95800000000000007</v>
      </c>
      <c r="C491">
        <v>479</v>
      </c>
      <c r="D491" s="1">
        <v>-60.945352</v>
      </c>
      <c r="E491">
        <v>5829.96</v>
      </c>
      <c r="F491">
        <v>-2.71</v>
      </c>
    </row>
    <row r="492" spans="2:6" x14ac:dyDescent="0.2">
      <c r="B492">
        <f t="shared" si="7"/>
        <v>0.96</v>
      </c>
      <c r="C492">
        <v>480</v>
      </c>
      <c r="D492" s="1">
        <v>-60.985577999999997</v>
      </c>
      <c r="E492">
        <v>5830.78</v>
      </c>
      <c r="F492">
        <v>-3</v>
      </c>
    </row>
    <row r="493" spans="2:6" x14ac:dyDescent="0.2">
      <c r="B493">
        <f t="shared" si="7"/>
        <v>0.96199999999999997</v>
      </c>
      <c r="C493">
        <v>481</v>
      </c>
      <c r="D493" s="1">
        <v>-61.005730999999997</v>
      </c>
      <c r="E493">
        <v>5831.88</v>
      </c>
      <c r="F493">
        <v>-3.49</v>
      </c>
    </row>
    <row r="494" spans="2:6" x14ac:dyDescent="0.2">
      <c r="B494">
        <f t="shared" si="7"/>
        <v>0.96399999999999997</v>
      </c>
      <c r="C494">
        <v>482</v>
      </c>
      <c r="D494" s="1">
        <v>-61.064723999999998</v>
      </c>
      <c r="E494">
        <v>5832.54</v>
      </c>
      <c r="F494">
        <v>-3.83</v>
      </c>
    </row>
    <row r="495" spans="2:6" x14ac:dyDescent="0.2">
      <c r="B495">
        <f t="shared" si="7"/>
        <v>0.96599999999999997</v>
      </c>
      <c r="C495">
        <v>483</v>
      </c>
      <c r="D495" s="1">
        <v>-61.115170999999997</v>
      </c>
      <c r="E495">
        <v>5832.64</v>
      </c>
      <c r="F495">
        <v>-3.86</v>
      </c>
    </row>
    <row r="496" spans="2:6" x14ac:dyDescent="0.2">
      <c r="B496">
        <f t="shared" si="7"/>
        <v>0.96799999999999997</v>
      </c>
      <c r="C496">
        <v>484</v>
      </c>
      <c r="D496" s="1">
        <v>-61.150246000000003</v>
      </c>
      <c r="E496">
        <v>5832.27</v>
      </c>
      <c r="F496">
        <v>-4.1900000000000004</v>
      </c>
    </row>
    <row r="497" spans="2:6" x14ac:dyDescent="0.2">
      <c r="B497">
        <f t="shared" si="7"/>
        <v>0.97</v>
      </c>
      <c r="C497">
        <v>485</v>
      </c>
      <c r="D497" s="1">
        <v>-61.173656999999999</v>
      </c>
      <c r="E497">
        <v>5831.76</v>
      </c>
      <c r="F497">
        <v>-4.18</v>
      </c>
    </row>
    <row r="498" spans="2:6" x14ac:dyDescent="0.2">
      <c r="B498">
        <f t="shared" si="7"/>
        <v>0.97199999999999998</v>
      </c>
      <c r="C498">
        <v>486</v>
      </c>
      <c r="D498" s="1">
        <v>-61.211292999999998</v>
      </c>
      <c r="E498">
        <v>5830.84</v>
      </c>
      <c r="F498">
        <v>-4.4400000000000004</v>
      </c>
    </row>
    <row r="499" spans="2:6" x14ac:dyDescent="0.2">
      <c r="B499">
        <f t="shared" si="7"/>
        <v>0.97399999999999998</v>
      </c>
      <c r="C499">
        <v>487</v>
      </c>
      <c r="D499" s="1">
        <v>-61.265703999999999</v>
      </c>
      <c r="E499">
        <v>5830.75</v>
      </c>
      <c r="F499">
        <v>-4.83</v>
      </c>
    </row>
    <row r="500" spans="2:6" x14ac:dyDescent="0.2">
      <c r="B500">
        <f t="shared" si="7"/>
        <v>0.97599999999999998</v>
      </c>
      <c r="C500">
        <v>488</v>
      </c>
      <c r="D500" s="1">
        <v>-61.306953999999998</v>
      </c>
      <c r="E500">
        <v>5830.29</v>
      </c>
      <c r="F500">
        <v>-5.24</v>
      </c>
    </row>
    <row r="501" spans="2:6" x14ac:dyDescent="0.2">
      <c r="B501">
        <f t="shared" si="7"/>
        <v>0.97799999999999998</v>
      </c>
      <c r="C501">
        <v>489</v>
      </c>
      <c r="D501" s="1">
        <v>-61.337221999999997</v>
      </c>
      <c r="E501">
        <v>5829.97</v>
      </c>
      <c r="F501">
        <v>-5.6</v>
      </c>
    </row>
    <row r="502" spans="2:6" x14ac:dyDescent="0.2">
      <c r="B502">
        <f t="shared" si="7"/>
        <v>0.98</v>
      </c>
      <c r="C502">
        <v>490</v>
      </c>
      <c r="D502" s="1">
        <v>-61.312213999999997</v>
      </c>
      <c r="E502">
        <v>5829.49</v>
      </c>
      <c r="F502">
        <v>-6.03</v>
      </c>
    </row>
    <row r="503" spans="2:6" x14ac:dyDescent="0.2">
      <c r="B503">
        <f t="shared" si="7"/>
        <v>0.98199999999999998</v>
      </c>
      <c r="C503">
        <v>491</v>
      </c>
      <c r="D503" s="1">
        <v>-61.348914999999998</v>
      </c>
      <c r="E503">
        <v>5829.12</v>
      </c>
      <c r="F503">
        <v>-6.08</v>
      </c>
    </row>
    <row r="504" spans="2:6" x14ac:dyDescent="0.2">
      <c r="B504">
        <f t="shared" si="7"/>
        <v>0.98399999999999999</v>
      </c>
      <c r="C504">
        <v>492</v>
      </c>
      <c r="D504" s="1">
        <v>-61.367947999999998</v>
      </c>
      <c r="E504">
        <v>5828.88</v>
      </c>
      <c r="F504">
        <v>-6.43</v>
      </c>
    </row>
    <row r="505" spans="2:6" x14ac:dyDescent="0.2">
      <c r="B505">
        <f t="shared" si="7"/>
        <v>0.98599999999999999</v>
      </c>
      <c r="C505">
        <v>493</v>
      </c>
      <c r="D505" s="1">
        <v>-61.419353999999998</v>
      </c>
      <c r="E505">
        <v>5828.63</v>
      </c>
      <c r="F505">
        <v>-6.47</v>
      </c>
    </row>
    <row r="506" spans="2:6" x14ac:dyDescent="0.2">
      <c r="B506">
        <f t="shared" si="7"/>
        <v>0.98799999999999999</v>
      </c>
      <c r="C506">
        <v>494</v>
      </c>
      <c r="D506" s="1">
        <v>-61.441591000000003</v>
      </c>
      <c r="E506">
        <v>5828.72</v>
      </c>
      <c r="F506">
        <v>-6.39</v>
      </c>
    </row>
    <row r="507" spans="2:6" x14ac:dyDescent="0.2">
      <c r="B507">
        <f t="shared" si="7"/>
        <v>0.99</v>
      </c>
      <c r="C507">
        <v>495</v>
      </c>
      <c r="D507" s="1">
        <v>-61.473134000000002</v>
      </c>
      <c r="E507">
        <v>5828.79</v>
      </c>
      <c r="F507">
        <v>-6.52</v>
      </c>
    </row>
    <row r="508" spans="2:6" x14ac:dyDescent="0.2">
      <c r="B508">
        <f t="shared" si="7"/>
        <v>0.99199999999999999</v>
      </c>
      <c r="C508">
        <v>496</v>
      </c>
      <c r="D508" s="1">
        <v>-61.565604</v>
      </c>
      <c r="E508">
        <v>5828.47</v>
      </c>
      <c r="F508">
        <v>-6.46</v>
      </c>
    </row>
    <row r="509" spans="2:6" x14ac:dyDescent="0.2">
      <c r="B509">
        <f t="shared" si="7"/>
        <v>0.99399999999999999</v>
      </c>
      <c r="C509">
        <v>497</v>
      </c>
      <c r="D509" s="1">
        <v>-61.632925999999998</v>
      </c>
      <c r="E509">
        <v>5827.6</v>
      </c>
      <c r="F509">
        <v>-6.13</v>
      </c>
    </row>
    <row r="510" spans="2:6" x14ac:dyDescent="0.2">
      <c r="B510">
        <f t="shared" si="7"/>
        <v>0.996</v>
      </c>
      <c r="C510">
        <v>498</v>
      </c>
      <c r="D510" s="1">
        <v>-61.675680999999997</v>
      </c>
      <c r="E510">
        <v>5826.88</v>
      </c>
      <c r="F510">
        <v>-6.16</v>
      </c>
    </row>
    <row r="511" spans="2:6" x14ac:dyDescent="0.2">
      <c r="B511">
        <f t="shared" si="7"/>
        <v>0.998</v>
      </c>
      <c r="C511">
        <v>499</v>
      </c>
      <c r="D511" s="1">
        <v>-61.683481</v>
      </c>
      <c r="E511">
        <v>5826.41</v>
      </c>
      <c r="F511">
        <v>-6.14</v>
      </c>
    </row>
    <row r="512" spans="2:6" x14ac:dyDescent="0.2">
      <c r="B512">
        <f t="shared" si="7"/>
        <v>1</v>
      </c>
      <c r="C512">
        <v>500</v>
      </c>
      <c r="D512" s="1">
        <v>-61.723934999999997</v>
      </c>
      <c r="E512">
        <v>5826.19</v>
      </c>
      <c r="F512">
        <v>-6.05</v>
      </c>
    </row>
    <row r="513" spans="2:6" x14ac:dyDescent="0.2">
      <c r="B513">
        <f t="shared" si="7"/>
        <v>1.002</v>
      </c>
      <c r="C513">
        <v>501</v>
      </c>
      <c r="D513" s="1">
        <v>-61.783835000000003</v>
      </c>
      <c r="E513">
        <v>5826.47</v>
      </c>
      <c r="F513">
        <v>-5.68</v>
      </c>
    </row>
    <row r="514" spans="2:6" x14ac:dyDescent="0.2">
      <c r="B514">
        <f t="shared" si="7"/>
        <v>1.004</v>
      </c>
      <c r="C514">
        <v>502</v>
      </c>
      <c r="D514" s="1">
        <v>-61.829912</v>
      </c>
      <c r="E514">
        <v>5826.97</v>
      </c>
      <c r="F514">
        <v>-5.51</v>
      </c>
    </row>
    <row r="515" spans="2:6" x14ac:dyDescent="0.2">
      <c r="B515">
        <f t="shared" si="7"/>
        <v>1.006</v>
      </c>
      <c r="C515">
        <v>503</v>
      </c>
      <c r="D515" s="1">
        <v>-61.846204999999998</v>
      </c>
      <c r="E515">
        <v>5827.41</v>
      </c>
      <c r="F515">
        <v>-5.36</v>
      </c>
    </row>
    <row r="516" spans="2:6" x14ac:dyDescent="0.2">
      <c r="B516">
        <f t="shared" si="7"/>
        <v>1.008</v>
      </c>
      <c r="C516">
        <v>504</v>
      </c>
      <c r="D516" s="1">
        <v>-61.912669999999999</v>
      </c>
      <c r="E516">
        <v>5828.48</v>
      </c>
      <c r="F516">
        <v>-5.07</v>
      </c>
    </row>
    <row r="517" spans="2:6" x14ac:dyDescent="0.2">
      <c r="B517">
        <f t="shared" si="7"/>
        <v>1.01</v>
      </c>
      <c r="C517">
        <v>505</v>
      </c>
      <c r="D517" s="1">
        <v>-61.926555999999998</v>
      </c>
      <c r="E517">
        <v>5829.17</v>
      </c>
      <c r="F517">
        <v>-4.7</v>
      </c>
    </row>
    <row r="518" spans="2:6" x14ac:dyDescent="0.2">
      <c r="B518">
        <f t="shared" si="7"/>
        <v>1.012</v>
      </c>
      <c r="C518">
        <v>506</v>
      </c>
      <c r="D518" s="1">
        <v>-61.885379</v>
      </c>
      <c r="E518">
        <v>5829.82</v>
      </c>
      <c r="F518">
        <v>-4.22</v>
      </c>
    </row>
    <row r="519" spans="2:6" x14ac:dyDescent="0.2">
      <c r="B519">
        <f t="shared" si="7"/>
        <v>1.014</v>
      </c>
      <c r="C519">
        <v>507</v>
      </c>
      <c r="D519" s="1">
        <v>-61.807042000000003</v>
      </c>
      <c r="E519">
        <v>5829.85</v>
      </c>
      <c r="F519">
        <v>-4.0599999999999996</v>
      </c>
    </row>
    <row r="520" spans="2:6" x14ac:dyDescent="0.2">
      <c r="B520">
        <f t="shared" si="7"/>
        <v>1.016</v>
      </c>
      <c r="C520">
        <v>508</v>
      </c>
      <c r="D520" s="1">
        <v>-61.708325000000002</v>
      </c>
      <c r="E520">
        <v>5830.45</v>
      </c>
      <c r="F520">
        <v>-3.73</v>
      </c>
    </row>
    <row r="521" spans="2:6" x14ac:dyDescent="0.2">
      <c r="B521">
        <f t="shared" si="7"/>
        <v>1.018</v>
      </c>
      <c r="C521">
        <v>509</v>
      </c>
      <c r="D521" s="1">
        <v>-61.584158000000002</v>
      </c>
      <c r="E521">
        <v>5830.31</v>
      </c>
      <c r="F521">
        <v>-3.53</v>
      </c>
    </row>
    <row r="522" spans="2:6" x14ac:dyDescent="0.2">
      <c r="B522">
        <f t="shared" si="7"/>
        <v>1.02</v>
      </c>
      <c r="C522">
        <v>510</v>
      </c>
      <c r="D522" s="1">
        <v>-61.439278000000002</v>
      </c>
      <c r="E522">
        <v>5830.07</v>
      </c>
      <c r="F522">
        <v>-2.97</v>
      </c>
    </row>
    <row r="523" spans="2:6" x14ac:dyDescent="0.2">
      <c r="B523">
        <f t="shared" si="7"/>
        <v>1.022</v>
      </c>
      <c r="C523">
        <v>511</v>
      </c>
      <c r="D523" s="1">
        <v>-61.322899999999997</v>
      </c>
      <c r="E523">
        <v>5829.78</v>
      </c>
      <c r="F523">
        <v>-2.81</v>
      </c>
    </row>
    <row r="524" spans="2:6" x14ac:dyDescent="0.2">
      <c r="B524">
        <f t="shared" si="7"/>
        <v>1.024</v>
      </c>
      <c r="C524">
        <v>512</v>
      </c>
      <c r="D524" s="1">
        <v>-61.180239999999998</v>
      </c>
      <c r="E524">
        <v>5829.28</v>
      </c>
      <c r="F524">
        <v>-2.4900000000000002</v>
      </c>
    </row>
    <row r="525" spans="2:6" x14ac:dyDescent="0.2">
      <c r="B525">
        <f t="shared" si="7"/>
        <v>1.026</v>
      </c>
      <c r="C525">
        <v>513</v>
      </c>
      <c r="D525" s="1">
        <v>-61.016179000000001</v>
      </c>
      <c r="E525">
        <v>5829.03</v>
      </c>
      <c r="F525">
        <v>-2.0299999999999998</v>
      </c>
    </row>
    <row r="526" spans="2:6" x14ac:dyDescent="0.2">
      <c r="B526">
        <f t="shared" ref="B526:B589" si="8">C526*0.002</f>
        <v>1.028</v>
      </c>
      <c r="C526">
        <v>514</v>
      </c>
      <c r="D526" s="1">
        <v>-60.874879999999997</v>
      </c>
      <c r="E526">
        <v>5829.08</v>
      </c>
      <c r="F526">
        <v>-1.7</v>
      </c>
    </row>
    <row r="527" spans="2:6" x14ac:dyDescent="0.2">
      <c r="B527">
        <f t="shared" si="8"/>
        <v>1.03</v>
      </c>
      <c r="C527">
        <v>515</v>
      </c>
      <c r="D527" s="1">
        <v>-60.788499999999999</v>
      </c>
      <c r="E527">
        <v>5829.22</v>
      </c>
      <c r="F527">
        <v>-1.29</v>
      </c>
    </row>
    <row r="528" spans="2:6" x14ac:dyDescent="0.2">
      <c r="B528">
        <f t="shared" si="8"/>
        <v>1.032</v>
      </c>
      <c r="C528">
        <v>516</v>
      </c>
      <c r="D528" s="1">
        <v>-60.638162999999999</v>
      </c>
      <c r="E528">
        <v>5829.37</v>
      </c>
      <c r="F528">
        <v>-0.85</v>
      </c>
    </row>
    <row r="529" spans="2:6" x14ac:dyDescent="0.2">
      <c r="B529">
        <f t="shared" si="8"/>
        <v>1.034</v>
      </c>
      <c r="C529">
        <v>517</v>
      </c>
      <c r="D529" s="1">
        <v>-60.482869000000001</v>
      </c>
      <c r="E529">
        <v>5829.46</v>
      </c>
      <c r="F529">
        <v>-0.47</v>
      </c>
    </row>
    <row r="530" spans="2:6" x14ac:dyDescent="0.2">
      <c r="B530">
        <f t="shared" si="8"/>
        <v>1.036</v>
      </c>
      <c r="C530">
        <v>518</v>
      </c>
      <c r="D530" s="1">
        <v>-60.360391</v>
      </c>
      <c r="E530">
        <v>5829.61</v>
      </c>
      <c r="F530">
        <v>-0.65</v>
      </c>
    </row>
    <row r="531" spans="2:6" x14ac:dyDescent="0.2">
      <c r="B531">
        <f t="shared" si="8"/>
        <v>1.038</v>
      </c>
      <c r="C531">
        <v>519</v>
      </c>
      <c r="D531" s="1">
        <v>-60.261626999999997</v>
      </c>
      <c r="E531">
        <v>5830.28</v>
      </c>
      <c r="F531">
        <v>-0.56000000000000005</v>
      </c>
    </row>
    <row r="532" spans="2:6" x14ac:dyDescent="0.2">
      <c r="B532">
        <f t="shared" si="8"/>
        <v>1.04</v>
      </c>
      <c r="C532">
        <v>520</v>
      </c>
      <c r="D532" s="1">
        <v>-60.180275999999999</v>
      </c>
      <c r="E532">
        <v>5830.94</v>
      </c>
      <c r="F532">
        <v>-0.44</v>
      </c>
    </row>
    <row r="533" spans="2:6" x14ac:dyDescent="0.2">
      <c r="B533">
        <f t="shared" si="8"/>
        <v>1.042</v>
      </c>
      <c r="C533">
        <v>521</v>
      </c>
      <c r="D533" s="1">
        <v>-60.132494999999999</v>
      </c>
      <c r="E533">
        <v>5831.46</v>
      </c>
      <c r="F533">
        <v>-0.36</v>
      </c>
    </row>
    <row r="534" spans="2:6" x14ac:dyDescent="0.2">
      <c r="B534">
        <f t="shared" si="8"/>
        <v>1.044</v>
      </c>
      <c r="C534">
        <v>522</v>
      </c>
      <c r="D534" s="1">
        <v>-60.126299000000003</v>
      </c>
      <c r="E534">
        <v>5831.66</v>
      </c>
      <c r="F534">
        <v>-0.59</v>
      </c>
    </row>
    <row r="535" spans="2:6" x14ac:dyDescent="0.2">
      <c r="B535">
        <f t="shared" si="8"/>
        <v>1.046</v>
      </c>
      <c r="C535">
        <v>523</v>
      </c>
      <c r="D535" s="1">
        <v>-60.111611000000003</v>
      </c>
      <c r="E535">
        <v>5832.03</v>
      </c>
      <c r="F535">
        <v>-0.52</v>
      </c>
    </row>
    <row r="536" spans="2:6" x14ac:dyDescent="0.2">
      <c r="B536">
        <f t="shared" si="8"/>
        <v>1.048</v>
      </c>
      <c r="C536">
        <v>524</v>
      </c>
      <c r="D536" s="1">
        <v>-60.099933999999998</v>
      </c>
      <c r="E536">
        <v>5832.6</v>
      </c>
      <c r="F536">
        <v>-0.69</v>
      </c>
    </row>
    <row r="537" spans="2:6" x14ac:dyDescent="0.2">
      <c r="B537">
        <f t="shared" si="8"/>
        <v>1.05</v>
      </c>
      <c r="C537">
        <v>525</v>
      </c>
      <c r="D537" s="1">
        <v>-60.114815999999998</v>
      </c>
      <c r="E537">
        <v>5832.82</v>
      </c>
      <c r="F537">
        <v>-1.02</v>
      </c>
    </row>
    <row r="538" spans="2:6" x14ac:dyDescent="0.2">
      <c r="B538">
        <f t="shared" si="8"/>
        <v>1.052</v>
      </c>
      <c r="C538">
        <v>526</v>
      </c>
      <c r="D538" s="1">
        <v>-60.155209999999997</v>
      </c>
      <c r="E538">
        <v>5833.26</v>
      </c>
      <c r="F538">
        <v>-1.39</v>
      </c>
    </row>
    <row r="539" spans="2:6" x14ac:dyDescent="0.2">
      <c r="B539">
        <f t="shared" si="8"/>
        <v>1.054</v>
      </c>
      <c r="C539">
        <v>527</v>
      </c>
      <c r="D539" s="1">
        <v>-60.246080999999997</v>
      </c>
      <c r="E539">
        <v>5833.23</v>
      </c>
      <c r="F539">
        <v>-1.84</v>
      </c>
    </row>
    <row r="540" spans="2:6" x14ac:dyDescent="0.2">
      <c r="B540">
        <f t="shared" si="8"/>
        <v>1.056</v>
      </c>
      <c r="C540">
        <v>528</v>
      </c>
      <c r="D540" s="1">
        <v>-60.327029000000003</v>
      </c>
      <c r="E540">
        <v>5833.4</v>
      </c>
      <c r="F540">
        <v>-1.91</v>
      </c>
    </row>
    <row r="541" spans="2:6" x14ac:dyDescent="0.2">
      <c r="B541">
        <f t="shared" si="8"/>
        <v>1.0580000000000001</v>
      </c>
      <c r="C541">
        <v>529</v>
      </c>
      <c r="D541" s="1">
        <v>-60.435771000000003</v>
      </c>
      <c r="E541">
        <v>5833.82</v>
      </c>
      <c r="F541">
        <v>-1.98</v>
      </c>
    </row>
    <row r="542" spans="2:6" x14ac:dyDescent="0.2">
      <c r="B542">
        <f t="shared" si="8"/>
        <v>1.06</v>
      </c>
      <c r="C542">
        <v>530</v>
      </c>
      <c r="D542" s="1">
        <v>-60.439993000000001</v>
      </c>
      <c r="E542">
        <v>5834.36</v>
      </c>
      <c r="F542">
        <v>-2.33</v>
      </c>
    </row>
    <row r="543" spans="2:6" x14ac:dyDescent="0.2">
      <c r="B543">
        <f t="shared" si="8"/>
        <v>1.0620000000000001</v>
      </c>
      <c r="C543">
        <v>531</v>
      </c>
      <c r="D543" s="1">
        <v>-60.435172000000001</v>
      </c>
      <c r="E543">
        <v>5835.52</v>
      </c>
      <c r="F543">
        <v>-2.5</v>
      </c>
    </row>
    <row r="544" spans="2:6" x14ac:dyDescent="0.2">
      <c r="B544">
        <f t="shared" si="8"/>
        <v>1.0640000000000001</v>
      </c>
      <c r="C544">
        <v>532</v>
      </c>
      <c r="D544" s="1">
        <v>-60.518369</v>
      </c>
      <c r="E544">
        <v>5836.42</v>
      </c>
      <c r="F544">
        <v>-2.83</v>
      </c>
    </row>
    <row r="545" spans="2:6" x14ac:dyDescent="0.2">
      <c r="B545">
        <f t="shared" si="8"/>
        <v>1.0660000000000001</v>
      </c>
      <c r="C545">
        <v>533</v>
      </c>
      <c r="D545" s="1">
        <v>-60.658679999999997</v>
      </c>
      <c r="E545">
        <v>5837.47</v>
      </c>
      <c r="F545">
        <v>-3.16</v>
      </c>
    </row>
    <row r="546" spans="2:6" x14ac:dyDescent="0.2">
      <c r="B546">
        <f t="shared" si="8"/>
        <v>1.0680000000000001</v>
      </c>
      <c r="C546">
        <v>534</v>
      </c>
      <c r="D546" s="1">
        <v>-60.684998</v>
      </c>
      <c r="E546">
        <v>5838.67</v>
      </c>
      <c r="F546">
        <v>-3.43</v>
      </c>
    </row>
    <row r="547" spans="2:6" x14ac:dyDescent="0.2">
      <c r="B547">
        <f t="shared" si="8"/>
        <v>1.07</v>
      </c>
      <c r="C547">
        <v>535</v>
      </c>
      <c r="D547" s="1">
        <v>-60.696466999999998</v>
      </c>
      <c r="E547">
        <v>5840.35</v>
      </c>
      <c r="F547">
        <v>-3.81</v>
      </c>
    </row>
    <row r="548" spans="2:6" x14ac:dyDescent="0.2">
      <c r="B548">
        <f t="shared" si="8"/>
        <v>1.0720000000000001</v>
      </c>
      <c r="C548">
        <v>536</v>
      </c>
      <c r="D548" s="1">
        <v>-60.647441000000001</v>
      </c>
      <c r="E548">
        <v>5841.94</v>
      </c>
      <c r="F548">
        <v>-4.0199999999999996</v>
      </c>
    </row>
    <row r="549" spans="2:6" x14ac:dyDescent="0.2">
      <c r="B549">
        <f t="shared" si="8"/>
        <v>1.0740000000000001</v>
      </c>
      <c r="C549">
        <v>537</v>
      </c>
      <c r="D549" s="1">
        <v>-60.599798999999997</v>
      </c>
      <c r="E549">
        <v>5843.18</v>
      </c>
      <c r="F549">
        <v>-3.93</v>
      </c>
    </row>
    <row r="550" spans="2:6" x14ac:dyDescent="0.2">
      <c r="B550">
        <f t="shared" si="8"/>
        <v>1.0760000000000001</v>
      </c>
      <c r="C550">
        <v>538</v>
      </c>
      <c r="D550" s="1">
        <v>-60.576459</v>
      </c>
      <c r="E550">
        <v>5843.86</v>
      </c>
      <c r="F550">
        <v>-4.03</v>
      </c>
    </row>
    <row r="551" spans="2:6" x14ac:dyDescent="0.2">
      <c r="B551">
        <f t="shared" si="8"/>
        <v>1.0780000000000001</v>
      </c>
      <c r="C551">
        <v>539</v>
      </c>
      <c r="D551" s="1">
        <v>-60.543505000000003</v>
      </c>
      <c r="E551">
        <v>5844.03</v>
      </c>
      <c r="F551">
        <v>-4.03</v>
      </c>
    </row>
    <row r="552" spans="2:6" x14ac:dyDescent="0.2">
      <c r="B552">
        <f t="shared" si="8"/>
        <v>1.08</v>
      </c>
      <c r="C552">
        <v>540</v>
      </c>
      <c r="D552" s="1">
        <v>-60.605131999999998</v>
      </c>
      <c r="E552">
        <v>5843.84</v>
      </c>
      <c r="F552">
        <v>-4.12</v>
      </c>
    </row>
    <row r="553" spans="2:6" x14ac:dyDescent="0.2">
      <c r="B553">
        <f t="shared" si="8"/>
        <v>1.0820000000000001</v>
      </c>
      <c r="C553">
        <v>541</v>
      </c>
      <c r="D553" s="1">
        <v>-60.678246999999999</v>
      </c>
      <c r="E553">
        <v>5843.62</v>
      </c>
      <c r="F553">
        <v>-3.96</v>
      </c>
    </row>
    <row r="554" spans="2:6" x14ac:dyDescent="0.2">
      <c r="B554">
        <f t="shared" si="8"/>
        <v>1.0840000000000001</v>
      </c>
      <c r="C554">
        <v>542</v>
      </c>
      <c r="D554" s="1">
        <v>-60.697862000000001</v>
      </c>
      <c r="E554">
        <v>5843.59</v>
      </c>
      <c r="F554">
        <v>-4.03</v>
      </c>
    </row>
    <row r="555" spans="2:6" x14ac:dyDescent="0.2">
      <c r="B555">
        <f t="shared" si="8"/>
        <v>1.0860000000000001</v>
      </c>
      <c r="C555">
        <v>543</v>
      </c>
      <c r="D555" s="1">
        <v>-60.694296999999999</v>
      </c>
      <c r="E555">
        <v>5843.11</v>
      </c>
      <c r="F555">
        <v>-3.72</v>
      </c>
    </row>
    <row r="556" spans="2:6" x14ac:dyDescent="0.2">
      <c r="B556">
        <f t="shared" si="8"/>
        <v>1.0880000000000001</v>
      </c>
      <c r="C556">
        <v>544</v>
      </c>
      <c r="D556" s="1">
        <v>-60.704690999999997</v>
      </c>
      <c r="E556">
        <v>5842.11</v>
      </c>
      <c r="F556">
        <v>-3.26</v>
      </c>
    </row>
    <row r="557" spans="2:6" x14ac:dyDescent="0.2">
      <c r="B557">
        <f t="shared" si="8"/>
        <v>1.0900000000000001</v>
      </c>
      <c r="C557">
        <v>545</v>
      </c>
      <c r="D557" s="1">
        <v>-60.673645</v>
      </c>
      <c r="E557">
        <v>5840.46</v>
      </c>
      <c r="F557">
        <v>-2.75</v>
      </c>
    </row>
    <row r="558" spans="2:6" x14ac:dyDescent="0.2">
      <c r="B558">
        <f t="shared" si="8"/>
        <v>1.0920000000000001</v>
      </c>
      <c r="C558">
        <v>546</v>
      </c>
      <c r="D558" s="1">
        <v>-60.626061</v>
      </c>
      <c r="E558">
        <v>5838.68</v>
      </c>
      <c r="F558">
        <v>-2.69</v>
      </c>
    </row>
    <row r="559" spans="2:6" x14ac:dyDescent="0.2">
      <c r="B559">
        <f t="shared" si="8"/>
        <v>1.0940000000000001</v>
      </c>
      <c r="C559">
        <v>547</v>
      </c>
      <c r="D559" s="1">
        <v>-60.610506000000001</v>
      </c>
      <c r="E559">
        <v>5837.08</v>
      </c>
      <c r="F559">
        <v>-2.39</v>
      </c>
    </row>
    <row r="560" spans="2:6" x14ac:dyDescent="0.2">
      <c r="B560">
        <f t="shared" si="8"/>
        <v>1.0960000000000001</v>
      </c>
      <c r="C560">
        <v>548</v>
      </c>
      <c r="D560" s="1">
        <v>-60.560161000000001</v>
      </c>
      <c r="E560">
        <v>5835.21</v>
      </c>
      <c r="F560">
        <v>-2.57</v>
      </c>
    </row>
    <row r="561" spans="2:6" x14ac:dyDescent="0.2">
      <c r="B561">
        <f t="shared" si="8"/>
        <v>1.0980000000000001</v>
      </c>
      <c r="C561">
        <v>549</v>
      </c>
      <c r="D561" s="1">
        <v>-60.529719</v>
      </c>
      <c r="E561">
        <v>5833.37</v>
      </c>
      <c r="F561">
        <v>-1.96</v>
      </c>
    </row>
    <row r="562" spans="2:6" x14ac:dyDescent="0.2">
      <c r="B562">
        <f t="shared" si="8"/>
        <v>1.1000000000000001</v>
      </c>
      <c r="C562">
        <v>550</v>
      </c>
      <c r="D562" s="1">
        <v>-60.563929999999999</v>
      </c>
      <c r="E562">
        <v>5832.32</v>
      </c>
      <c r="F562">
        <v>-1.63</v>
      </c>
    </row>
    <row r="563" spans="2:6" x14ac:dyDescent="0.2">
      <c r="B563">
        <f t="shared" si="8"/>
        <v>1.1020000000000001</v>
      </c>
      <c r="C563">
        <v>551</v>
      </c>
      <c r="D563" s="1">
        <v>-60.643853</v>
      </c>
      <c r="E563">
        <v>5831.24</v>
      </c>
      <c r="F563">
        <v>-1.53</v>
      </c>
    </row>
    <row r="564" spans="2:6" x14ac:dyDescent="0.2">
      <c r="B564">
        <f t="shared" si="8"/>
        <v>1.1040000000000001</v>
      </c>
      <c r="C564">
        <v>552</v>
      </c>
      <c r="D564" s="1">
        <v>-60.719051999999998</v>
      </c>
      <c r="E564">
        <v>5830.02</v>
      </c>
      <c r="F564">
        <v>-1.05</v>
      </c>
    </row>
    <row r="565" spans="2:6" x14ac:dyDescent="0.2">
      <c r="B565">
        <f t="shared" si="8"/>
        <v>1.1060000000000001</v>
      </c>
      <c r="C565">
        <v>553</v>
      </c>
      <c r="D565" s="1">
        <v>-60.807310000000001</v>
      </c>
      <c r="E565">
        <v>5829.52</v>
      </c>
      <c r="F565">
        <v>-0.79</v>
      </c>
    </row>
    <row r="566" spans="2:6" x14ac:dyDescent="0.2">
      <c r="B566">
        <f t="shared" si="8"/>
        <v>1.1080000000000001</v>
      </c>
      <c r="C566">
        <v>554</v>
      </c>
      <c r="D566" s="1">
        <v>-60.928662000000003</v>
      </c>
      <c r="E566">
        <v>5829</v>
      </c>
      <c r="F566">
        <v>-0.95</v>
      </c>
    </row>
    <row r="567" spans="2:6" x14ac:dyDescent="0.2">
      <c r="B567">
        <f t="shared" si="8"/>
        <v>1.1100000000000001</v>
      </c>
      <c r="C567">
        <v>555</v>
      </c>
      <c r="D567" s="1">
        <v>-60.968662000000002</v>
      </c>
      <c r="E567">
        <v>5828.02</v>
      </c>
      <c r="F567">
        <v>-0.85</v>
      </c>
    </row>
    <row r="568" spans="2:6" x14ac:dyDescent="0.2">
      <c r="B568">
        <f t="shared" si="8"/>
        <v>1.1120000000000001</v>
      </c>
      <c r="C568">
        <v>556</v>
      </c>
      <c r="D568" s="1">
        <v>-60.998426000000002</v>
      </c>
      <c r="E568">
        <v>5827.36</v>
      </c>
      <c r="F568">
        <v>-0.79</v>
      </c>
    </row>
    <row r="569" spans="2:6" x14ac:dyDescent="0.2">
      <c r="B569">
        <f t="shared" si="8"/>
        <v>1.1140000000000001</v>
      </c>
      <c r="C569">
        <v>557</v>
      </c>
      <c r="D569" s="1">
        <v>-61.009943</v>
      </c>
      <c r="E569">
        <v>5826.99</v>
      </c>
      <c r="F569">
        <v>-0.68</v>
      </c>
    </row>
    <row r="570" spans="2:6" x14ac:dyDescent="0.2">
      <c r="B570">
        <f t="shared" si="8"/>
        <v>1.1160000000000001</v>
      </c>
      <c r="C570">
        <v>558</v>
      </c>
      <c r="D570" s="1">
        <v>-60.976008999999998</v>
      </c>
      <c r="E570">
        <v>5826.66</v>
      </c>
      <c r="F570">
        <v>-1.05</v>
      </c>
    </row>
    <row r="571" spans="2:6" x14ac:dyDescent="0.2">
      <c r="B571">
        <f t="shared" si="8"/>
        <v>1.1180000000000001</v>
      </c>
      <c r="C571">
        <v>559</v>
      </c>
      <c r="D571" s="1">
        <v>-60.994304999999997</v>
      </c>
      <c r="E571">
        <v>5826.21</v>
      </c>
      <c r="F571">
        <v>-1.47</v>
      </c>
    </row>
    <row r="572" spans="2:6" x14ac:dyDescent="0.2">
      <c r="B572">
        <f t="shared" si="8"/>
        <v>1.1200000000000001</v>
      </c>
      <c r="C572">
        <v>560</v>
      </c>
      <c r="D572" s="1">
        <v>-61.043149999999997</v>
      </c>
      <c r="E572">
        <v>5825.82</v>
      </c>
      <c r="F572">
        <v>-1.65</v>
      </c>
    </row>
    <row r="573" spans="2:6" x14ac:dyDescent="0.2">
      <c r="B573">
        <f t="shared" si="8"/>
        <v>1.1220000000000001</v>
      </c>
      <c r="C573">
        <v>561</v>
      </c>
      <c r="D573" s="1">
        <v>-61.063541999999998</v>
      </c>
      <c r="E573">
        <v>5825.47</v>
      </c>
      <c r="F573">
        <v>-1.84</v>
      </c>
    </row>
    <row r="574" spans="2:6" x14ac:dyDescent="0.2">
      <c r="B574">
        <f t="shared" si="8"/>
        <v>1.1240000000000001</v>
      </c>
      <c r="C574">
        <v>562</v>
      </c>
      <c r="D574" s="1">
        <v>-61.067695999999998</v>
      </c>
      <c r="E574">
        <v>5825.14</v>
      </c>
      <c r="F574">
        <v>-2.19</v>
      </c>
    </row>
    <row r="575" spans="2:6" x14ac:dyDescent="0.2">
      <c r="B575">
        <f t="shared" si="8"/>
        <v>1.1260000000000001</v>
      </c>
      <c r="C575">
        <v>563</v>
      </c>
      <c r="D575" s="1">
        <v>-61.086364000000003</v>
      </c>
      <c r="E575">
        <v>5824.59</v>
      </c>
      <c r="F575">
        <v>-2.35</v>
      </c>
    </row>
    <row r="576" spans="2:6" x14ac:dyDescent="0.2">
      <c r="B576">
        <f t="shared" si="8"/>
        <v>1.1280000000000001</v>
      </c>
      <c r="C576">
        <v>564</v>
      </c>
      <c r="D576" s="1">
        <v>-61.091659999999997</v>
      </c>
      <c r="E576">
        <v>5824.12</v>
      </c>
      <c r="F576">
        <v>-2.41</v>
      </c>
    </row>
    <row r="577" spans="2:6" x14ac:dyDescent="0.2">
      <c r="B577">
        <f t="shared" si="8"/>
        <v>1.1300000000000001</v>
      </c>
      <c r="C577">
        <v>565</v>
      </c>
      <c r="D577" s="1">
        <v>-61.143501999999998</v>
      </c>
      <c r="E577">
        <v>5823.78</v>
      </c>
      <c r="F577">
        <v>-2.57</v>
      </c>
    </row>
    <row r="578" spans="2:6" x14ac:dyDescent="0.2">
      <c r="B578">
        <f t="shared" si="8"/>
        <v>1.1320000000000001</v>
      </c>
      <c r="C578">
        <v>566</v>
      </c>
      <c r="D578" s="1">
        <v>-61.144348000000001</v>
      </c>
      <c r="E578">
        <v>5823.94</v>
      </c>
      <c r="F578">
        <v>-2.6</v>
      </c>
    </row>
    <row r="579" spans="2:6" x14ac:dyDescent="0.2">
      <c r="B579">
        <f t="shared" si="8"/>
        <v>1.1340000000000001</v>
      </c>
      <c r="C579">
        <v>567</v>
      </c>
      <c r="D579" s="1">
        <v>-61.072606</v>
      </c>
      <c r="E579">
        <v>5824.36</v>
      </c>
      <c r="F579">
        <v>-2.82</v>
      </c>
    </row>
    <row r="580" spans="2:6" x14ac:dyDescent="0.2">
      <c r="B580">
        <f t="shared" si="8"/>
        <v>1.1360000000000001</v>
      </c>
      <c r="C580">
        <v>568</v>
      </c>
      <c r="D580" s="1">
        <v>-61.034453999999997</v>
      </c>
      <c r="E580">
        <v>5824.78</v>
      </c>
      <c r="F580">
        <v>-2.4900000000000002</v>
      </c>
    </row>
    <row r="581" spans="2:6" x14ac:dyDescent="0.2">
      <c r="B581">
        <f t="shared" si="8"/>
        <v>1.1380000000000001</v>
      </c>
      <c r="C581">
        <v>569</v>
      </c>
      <c r="D581" s="1">
        <v>-61.049934</v>
      </c>
      <c r="E581">
        <v>5825.25</v>
      </c>
      <c r="F581">
        <v>-2.54</v>
      </c>
    </row>
    <row r="582" spans="2:6" x14ac:dyDescent="0.2">
      <c r="B582">
        <f t="shared" si="8"/>
        <v>1.1400000000000001</v>
      </c>
      <c r="C582">
        <v>570</v>
      </c>
      <c r="D582" s="1">
        <v>-61.045703000000003</v>
      </c>
      <c r="E582">
        <v>5825.13</v>
      </c>
      <c r="F582">
        <v>-2.38</v>
      </c>
    </row>
    <row r="583" spans="2:6" x14ac:dyDescent="0.2">
      <c r="B583">
        <f t="shared" si="8"/>
        <v>1.1420000000000001</v>
      </c>
      <c r="C583">
        <v>571</v>
      </c>
      <c r="D583" s="1">
        <v>-61.085321999999998</v>
      </c>
      <c r="E583">
        <v>5824.62</v>
      </c>
      <c r="F583">
        <v>-1.92</v>
      </c>
    </row>
    <row r="584" spans="2:6" x14ac:dyDescent="0.2">
      <c r="B584">
        <f t="shared" si="8"/>
        <v>1.1440000000000001</v>
      </c>
      <c r="C584">
        <v>572</v>
      </c>
      <c r="D584" s="1">
        <v>-61.109533999999996</v>
      </c>
      <c r="E584">
        <v>5823.73</v>
      </c>
      <c r="F584">
        <v>-2.14</v>
      </c>
    </row>
    <row r="585" spans="2:6" x14ac:dyDescent="0.2">
      <c r="B585">
        <f t="shared" si="8"/>
        <v>1.1460000000000001</v>
      </c>
      <c r="C585">
        <v>573</v>
      </c>
      <c r="D585" s="1">
        <v>-61.094082</v>
      </c>
      <c r="E585">
        <v>5823.47</v>
      </c>
      <c r="F585">
        <v>-2.0699999999999998</v>
      </c>
    </row>
    <row r="586" spans="2:6" x14ac:dyDescent="0.2">
      <c r="B586">
        <f t="shared" si="8"/>
        <v>1.1480000000000001</v>
      </c>
      <c r="C586">
        <v>574</v>
      </c>
      <c r="D586" s="1">
        <v>-61.107101999999998</v>
      </c>
      <c r="E586">
        <v>5822.88</v>
      </c>
      <c r="F586">
        <v>-2.25</v>
      </c>
    </row>
    <row r="587" spans="2:6" x14ac:dyDescent="0.2">
      <c r="B587">
        <f t="shared" si="8"/>
        <v>1.1500000000000001</v>
      </c>
      <c r="C587">
        <v>575</v>
      </c>
      <c r="D587" s="1">
        <v>-61.095371</v>
      </c>
      <c r="E587">
        <v>5822.37</v>
      </c>
      <c r="F587">
        <v>-2.06</v>
      </c>
    </row>
    <row r="588" spans="2:6" x14ac:dyDescent="0.2">
      <c r="B588">
        <f t="shared" si="8"/>
        <v>1.1520000000000001</v>
      </c>
      <c r="C588">
        <v>576</v>
      </c>
      <c r="D588" s="1">
        <v>-61.126964000000001</v>
      </c>
      <c r="E588">
        <v>5821.77</v>
      </c>
      <c r="F588">
        <v>-1.98</v>
      </c>
    </row>
    <row r="589" spans="2:6" x14ac:dyDescent="0.2">
      <c r="B589">
        <f t="shared" si="8"/>
        <v>1.1539999999999999</v>
      </c>
      <c r="C589">
        <v>577</v>
      </c>
      <c r="D589" s="1">
        <v>-61.168005999999998</v>
      </c>
      <c r="E589">
        <v>5820.97</v>
      </c>
      <c r="F589">
        <v>-1.76</v>
      </c>
    </row>
    <row r="590" spans="2:6" x14ac:dyDescent="0.2">
      <c r="B590">
        <f t="shared" ref="B590:B653" si="9">C590*0.002</f>
        <v>1.1559999999999999</v>
      </c>
      <c r="C590">
        <v>578</v>
      </c>
      <c r="D590" s="1">
        <v>-61.159579000000001</v>
      </c>
      <c r="E590">
        <v>5820.46</v>
      </c>
      <c r="F590">
        <v>-1.57</v>
      </c>
    </row>
    <row r="591" spans="2:6" x14ac:dyDescent="0.2">
      <c r="B591">
        <f t="shared" si="9"/>
        <v>1.1579999999999999</v>
      </c>
      <c r="C591">
        <v>579</v>
      </c>
      <c r="D591" s="1">
        <v>-61.101782</v>
      </c>
      <c r="E591">
        <v>5820.06</v>
      </c>
      <c r="F591">
        <v>-1.31</v>
      </c>
    </row>
    <row r="592" spans="2:6" x14ac:dyDescent="0.2">
      <c r="B592">
        <f t="shared" si="9"/>
        <v>1.1599999999999999</v>
      </c>
      <c r="C592">
        <v>580</v>
      </c>
      <c r="D592" s="1">
        <v>-60.983832</v>
      </c>
      <c r="E592">
        <v>5819.76</v>
      </c>
      <c r="F592">
        <v>-0.96</v>
      </c>
    </row>
    <row r="593" spans="2:6" x14ac:dyDescent="0.2">
      <c r="B593">
        <f t="shared" si="9"/>
        <v>1.1619999999999999</v>
      </c>
      <c r="C593">
        <v>581</v>
      </c>
      <c r="D593" s="1">
        <v>-60.959040999999999</v>
      </c>
      <c r="E593">
        <v>5819.74</v>
      </c>
      <c r="F593">
        <v>-1.22</v>
      </c>
    </row>
    <row r="594" spans="2:6" x14ac:dyDescent="0.2">
      <c r="B594">
        <f t="shared" si="9"/>
        <v>1.1639999999999999</v>
      </c>
      <c r="C594">
        <v>582</v>
      </c>
      <c r="D594" s="1">
        <v>-60.967621000000001</v>
      </c>
      <c r="E594">
        <v>5820.29</v>
      </c>
      <c r="F594">
        <v>-1.1200000000000001</v>
      </c>
    </row>
    <row r="595" spans="2:6" x14ac:dyDescent="0.2">
      <c r="B595">
        <f t="shared" si="9"/>
        <v>1.1659999999999999</v>
      </c>
      <c r="C595">
        <v>583</v>
      </c>
      <c r="D595" s="1">
        <v>-60.931126999999996</v>
      </c>
      <c r="E595">
        <v>5819.87</v>
      </c>
      <c r="F595">
        <v>-0.82</v>
      </c>
    </row>
    <row r="596" spans="2:6" x14ac:dyDescent="0.2">
      <c r="B596">
        <f t="shared" si="9"/>
        <v>1.1679999999999999</v>
      </c>
      <c r="C596">
        <v>584</v>
      </c>
      <c r="D596" s="1">
        <v>-60.981952999999997</v>
      </c>
      <c r="E596">
        <v>5819.28</v>
      </c>
      <c r="F596">
        <v>-0.4</v>
      </c>
    </row>
    <row r="597" spans="2:6" x14ac:dyDescent="0.2">
      <c r="B597">
        <f t="shared" si="9"/>
        <v>1.17</v>
      </c>
      <c r="C597">
        <v>585</v>
      </c>
      <c r="D597" s="1">
        <v>-61.075882</v>
      </c>
      <c r="E597">
        <v>5818.74</v>
      </c>
      <c r="F597">
        <v>0.04</v>
      </c>
    </row>
    <row r="598" spans="2:6" x14ac:dyDescent="0.2">
      <c r="B598">
        <f t="shared" si="9"/>
        <v>1.1719999999999999</v>
      </c>
      <c r="C598">
        <v>586</v>
      </c>
      <c r="D598" s="1">
        <v>-61.130595999999997</v>
      </c>
      <c r="E598">
        <v>5818.28</v>
      </c>
      <c r="F598">
        <v>0</v>
      </c>
    </row>
    <row r="599" spans="2:6" x14ac:dyDescent="0.2">
      <c r="B599">
        <f t="shared" si="9"/>
        <v>1.1739999999999999</v>
      </c>
      <c r="C599">
        <v>587</v>
      </c>
      <c r="D599" s="1">
        <v>-61.065559999999998</v>
      </c>
      <c r="E599">
        <v>5817.95</v>
      </c>
      <c r="F599">
        <v>0.19</v>
      </c>
    </row>
    <row r="600" spans="2:6" x14ac:dyDescent="0.2">
      <c r="B600">
        <f t="shared" si="9"/>
        <v>1.1759999999999999</v>
      </c>
      <c r="C600">
        <v>588</v>
      </c>
      <c r="D600" s="1">
        <v>-61.024687</v>
      </c>
      <c r="E600">
        <v>5817.41</v>
      </c>
      <c r="F600">
        <v>0.18</v>
      </c>
    </row>
    <row r="601" spans="2:6" x14ac:dyDescent="0.2">
      <c r="B601">
        <f t="shared" si="9"/>
        <v>1.1779999999999999</v>
      </c>
      <c r="C601">
        <v>589</v>
      </c>
      <c r="D601" s="1">
        <v>-60.956245000000003</v>
      </c>
      <c r="E601">
        <v>5817.22</v>
      </c>
      <c r="F601">
        <v>0.27</v>
      </c>
    </row>
    <row r="602" spans="2:6" x14ac:dyDescent="0.2">
      <c r="B602">
        <f t="shared" si="9"/>
        <v>1.18</v>
      </c>
      <c r="C602">
        <v>590</v>
      </c>
      <c r="D602" s="1">
        <v>-60.861001999999999</v>
      </c>
      <c r="E602">
        <v>5816.89</v>
      </c>
      <c r="F602">
        <v>0.22</v>
      </c>
    </row>
    <row r="603" spans="2:6" x14ac:dyDescent="0.2">
      <c r="B603">
        <f t="shared" si="9"/>
        <v>1.1819999999999999</v>
      </c>
      <c r="C603">
        <v>591</v>
      </c>
      <c r="D603" s="1">
        <v>-60.742550000000001</v>
      </c>
      <c r="E603">
        <v>5816.91</v>
      </c>
      <c r="F603">
        <v>0.48</v>
      </c>
    </row>
    <row r="604" spans="2:6" x14ac:dyDescent="0.2">
      <c r="B604">
        <f t="shared" si="9"/>
        <v>1.1839999999999999</v>
      </c>
      <c r="C604">
        <v>592</v>
      </c>
      <c r="D604" s="1">
        <v>-60.643486000000003</v>
      </c>
      <c r="E604">
        <v>5816.76</v>
      </c>
      <c r="F604">
        <v>0.85</v>
      </c>
    </row>
    <row r="605" spans="2:6" x14ac:dyDescent="0.2">
      <c r="B605">
        <f t="shared" si="9"/>
        <v>1.1859999999999999</v>
      </c>
      <c r="C605">
        <v>593</v>
      </c>
      <c r="D605" s="1">
        <v>-60.519413999999998</v>
      </c>
      <c r="E605">
        <v>5816.58</v>
      </c>
      <c r="F605">
        <v>0.96</v>
      </c>
    </row>
    <row r="606" spans="2:6" x14ac:dyDescent="0.2">
      <c r="B606">
        <f t="shared" si="9"/>
        <v>1.1879999999999999</v>
      </c>
      <c r="C606">
        <v>594</v>
      </c>
      <c r="D606" s="1">
        <v>-60.436703000000001</v>
      </c>
      <c r="E606">
        <v>5816.83</v>
      </c>
      <c r="F606">
        <v>0.89</v>
      </c>
    </row>
    <row r="607" spans="2:6" x14ac:dyDescent="0.2">
      <c r="B607">
        <f t="shared" si="9"/>
        <v>1.19</v>
      </c>
      <c r="C607">
        <v>595</v>
      </c>
      <c r="D607" s="1">
        <v>-60.399639999999998</v>
      </c>
      <c r="E607">
        <v>5816.89</v>
      </c>
      <c r="F607">
        <v>1.03</v>
      </c>
    </row>
    <row r="608" spans="2:6" x14ac:dyDescent="0.2">
      <c r="B608">
        <f t="shared" si="9"/>
        <v>1.1919999999999999</v>
      </c>
      <c r="C608">
        <v>596</v>
      </c>
      <c r="D608" s="1">
        <v>-60.337251000000002</v>
      </c>
      <c r="E608">
        <v>5817.11</v>
      </c>
      <c r="F608">
        <v>0.9</v>
      </c>
    </row>
    <row r="609" spans="2:6" x14ac:dyDescent="0.2">
      <c r="B609">
        <f t="shared" si="9"/>
        <v>1.194</v>
      </c>
      <c r="C609">
        <v>597</v>
      </c>
      <c r="D609" s="1">
        <v>-60.349079000000003</v>
      </c>
      <c r="E609">
        <v>5816.87</v>
      </c>
      <c r="F609">
        <v>0.75</v>
      </c>
    </row>
    <row r="610" spans="2:6" x14ac:dyDescent="0.2">
      <c r="B610">
        <f t="shared" si="9"/>
        <v>1.196</v>
      </c>
      <c r="C610">
        <v>598</v>
      </c>
      <c r="D610" s="1">
        <v>-60.403021000000003</v>
      </c>
      <c r="E610">
        <v>5817.42</v>
      </c>
      <c r="F610">
        <v>0.59</v>
      </c>
    </row>
    <row r="611" spans="2:6" x14ac:dyDescent="0.2">
      <c r="B611">
        <f t="shared" si="9"/>
        <v>1.198</v>
      </c>
      <c r="C611">
        <v>599</v>
      </c>
      <c r="D611" s="1">
        <v>-60.444730999999997</v>
      </c>
      <c r="E611">
        <v>5817.97</v>
      </c>
      <c r="F611">
        <v>0.56999999999999995</v>
      </c>
    </row>
    <row r="612" spans="2:6" x14ac:dyDescent="0.2">
      <c r="B612">
        <f t="shared" si="9"/>
        <v>1.2</v>
      </c>
      <c r="C612">
        <v>600</v>
      </c>
      <c r="D612" s="1">
        <v>-60.418900000000001</v>
      </c>
      <c r="E612">
        <v>5817.71</v>
      </c>
      <c r="F612">
        <v>0.4</v>
      </c>
    </row>
    <row r="613" spans="2:6" x14ac:dyDescent="0.2">
      <c r="B613">
        <f t="shared" si="9"/>
        <v>1.202</v>
      </c>
      <c r="C613">
        <v>601</v>
      </c>
      <c r="D613" s="1">
        <v>-60.357818999999999</v>
      </c>
      <c r="E613">
        <v>5817.85</v>
      </c>
      <c r="F613">
        <v>0.21</v>
      </c>
    </row>
    <row r="614" spans="2:6" x14ac:dyDescent="0.2">
      <c r="B614">
        <f t="shared" si="9"/>
        <v>1.204</v>
      </c>
      <c r="C614">
        <v>602</v>
      </c>
      <c r="D614" s="1">
        <v>-60.270038</v>
      </c>
      <c r="E614">
        <v>5817.84</v>
      </c>
      <c r="F614">
        <v>0.04</v>
      </c>
    </row>
    <row r="615" spans="2:6" x14ac:dyDescent="0.2">
      <c r="B615">
        <f t="shared" si="9"/>
        <v>1.206</v>
      </c>
      <c r="C615">
        <v>603</v>
      </c>
      <c r="D615" s="1">
        <v>-60.175586000000003</v>
      </c>
      <c r="E615">
        <v>5817.45</v>
      </c>
      <c r="F615">
        <v>-0.3</v>
      </c>
    </row>
    <row r="616" spans="2:6" x14ac:dyDescent="0.2">
      <c r="B616">
        <f t="shared" si="9"/>
        <v>1.208</v>
      </c>
      <c r="C616">
        <v>604</v>
      </c>
      <c r="D616" s="1">
        <v>-60.123514</v>
      </c>
      <c r="E616">
        <v>5817.08</v>
      </c>
      <c r="F616">
        <v>-0.8</v>
      </c>
    </row>
    <row r="617" spans="2:6" x14ac:dyDescent="0.2">
      <c r="B617">
        <f t="shared" si="9"/>
        <v>1.21</v>
      </c>
      <c r="C617">
        <v>605</v>
      </c>
      <c r="D617" s="1">
        <v>-60.152451999999997</v>
      </c>
      <c r="E617">
        <v>5816.78</v>
      </c>
      <c r="F617">
        <v>-1.1000000000000001</v>
      </c>
    </row>
    <row r="618" spans="2:6" x14ac:dyDescent="0.2">
      <c r="B618">
        <f t="shared" si="9"/>
        <v>1.212</v>
      </c>
      <c r="C618">
        <v>606</v>
      </c>
      <c r="D618" s="1">
        <v>-60.225062000000001</v>
      </c>
      <c r="E618">
        <v>5816.86</v>
      </c>
      <c r="F618">
        <v>-1.47</v>
      </c>
    </row>
    <row r="619" spans="2:6" x14ac:dyDescent="0.2">
      <c r="B619">
        <f t="shared" si="9"/>
        <v>1.214</v>
      </c>
      <c r="C619">
        <v>607</v>
      </c>
      <c r="D619" s="1">
        <v>-60.378489000000002</v>
      </c>
      <c r="E619">
        <v>5816.92</v>
      </c>
      <c r="F619">
        <v>-1.89</v>
      </c>
    </row>
    <row r="620" spans="2:6" x14ac:dyDescent="0.2">
      <c r="B620">
        <f t="shared" si="9"/>
        <v>1.216</v>
      </c>
      <c r="C620">
        <v>608</v>
      </c>
      <c r="D620" s="1">
        <v>-60.555506999999999</v>
      </c>
      <c r="E620">
        <v>5817.62</v>
      </c>
      <c r="F620">
        <v>-2.46</v>
      </c>
    </row>
    <row r="621" spans="2:6" x14ac:dyDescent="0.2">
      <c r="B621">
        <f t="shared" si="9"/>
        <v>1.218</v>
      </c>
      <c r="C621">
        <v>609</v>
      </c>
      <c r="D621" s="1">
        <v>-60.783796000000002</v>
      </c>
      <c r="E621">
        <v>5818.33</v>
      </c>
      <c r="F621">
        <v>-3.03</v>
      </c>
    </row>
    <row r="622" spans="2:6" x14ac:dyDescent="0.2">
      <c r="B622">
        <f t="shared" si="9"/>
        <v>1.22</v>
      </c>
      <c r="C622">
        <v>610</v>
      </c>
      <c r="D622" s="1">
        <v>-61.03604</v>
      </c>
      <c r="E622">
        <v>5818.71</v>
      </c>
      <c r="F622">
        <v>-3.42</v>
      </c>
    </row>
    <row r="623" spans="2:6" x14ac:dyDescent="0.2">
      <c r="B623">
        <f t="shared" si="9"/>
        <v>1.222</v>
      </c>
      <c r="C623">
        <v>611</v>
      </c>
      <c r="D623" s="1">
        <v>-61.259464999999999</v>
      </c>
      <c r="E623">
        <v>5819.18</v>
      </c>
      <c r="F623">
        <v>-3.28</v>
      </c>
    </row>
    <row r="624" spans="2:6" x14ac:dyDescent="0.2">
      <c r="B624">
        <f t="shared" si="9"/>
        <v>1.224</v>
      </c>
      <c r="C624">
        <v>612</v>
      </c>
      <c r="D624" s="1">
        <v>-61.444986999999998</v>
      </c>
      <c r="E624">
        <v>5819.09</v>
      </c>
      <c r="F624">
        <v>-3.38</v>
      </c>
    </row>
    <row r="625" spans="2:6" x14ac:dyDescent="0.2">
      <c r="B625">
        <f t="shared" si="9"/>
        <v>1.226</v>
      </c>
      <c r="C625">
        <v>613</v>
      </c>
      <c r="D625" s="1">
        <v>-61.550548999999997</v>
      </c>
      <c r="E625">
        <v>5818.46</v>
      </c>
      <c r="F625">
        <v>-3.61</v>
      </c>
    </row>
    <row r="626" spans="2:6" x14ac:dyDescent="0.2">
      <c r="B626">
        <f t="shared" si="9"/>
        <v>1.228</v>
      </c>
      <c r="C626">
        <v>614</v>
      </c>
      <c r="D626" s="1">
        <v>-61.696959999999997</v>
      </c>
      <c r="E626">
        <v>5818</v>
      </c>
      <c r="F626">
        <v>-3.54</v>
      </c>
    </row>
    <row r="627" spans="2:6" x14ac:dyDescent="0.2">
      <c r="B627">
        <f t="shared" si="9"/>
        <v>1.23</v>
      </c>
      <c r="C627">
        <v>615</v>
      </c>
      <c r="D627" s="1">
        <v>-61.801765000000003</v>
      </c>
      <c r="E627">
        <v>5817.62</v>
      </c>
      <c r="F627">
        <v>-3.37</v>
      </c>
    </row>
    <row r="628" spans="2:6" x14ac:dyDescent="0.2">
      <c r="B628">
        <f t="shared" si="9"/>
        <v>1.232</v>
      </c>
      <c r="C628">
        <v>616</v>
      </c>
      <c r="D628" s="1">
        <v>-61.958078999999998</v>
      </c>
      <c r="E628">
        <v>5817.54</v>
      </c>
      <c r="F628">
        <v>-3.16</v>
      </c>
    </row>
    <row r="629" spans="2:6" x14ac:dyDescent="0.2">
      <c r="B629">
        <f t="shared" si="9"/>
        <v>1.234</v>
      </c>
      <c r="C629">
        <v>617</v>
      </c>
      <c r="D629" s="1">
        <v>-62.129865000000002</v>
      </c>
      <c r="E629">
        <v>5817.35</v>
      </c>
      <c r="F629">
        <v>-3.02</v>
      </c>
    </row>
    <row r="630" spans="2:6" x14ac:dyDescent="0.2">
      <c r="B630">
        <f t="shared" si="9"/>
        <v>1.236</v>
      </c>
      <c r="C630">
        <v>618</v>
      </c>
      <c r="D630" s="1">
        <v>-62.309849</v>
      </c>
      <c r="E630">
        <v>5816.88</v>
      </c>
      <c r="F630">
        <v>-2.85</v>
      </c>
    </row>
    <row r="631" spans="2:6" x14ac:dyDescent="0.2">
      <c r="B631">
        <f t="shared" si="9"/>
        <v>1.238</v>
      </c>
      <c r="C631">
        <v>619</v>
      </c>
      <c r="D631" s="1">
        <v>-62.471389000000002</v>
      </c>
      <c r="E631">
        <v>5816.25</v>
      </c>
      <c r="F631">
        <v>-2.4300000000000002</v>
      </c>
    </row>
    <row r="632" spans="2:6" x14ac:dyDescent="0.2">
      <c r="B632">
        <f t="shared" si="9"/>
        <v>1.24</v>
      </c>
      <c r="C632">
        <v>620</v>
      </c>
      <c r="D632" s="1">
        <v>-62.620474999999999</v>
      </c>
      <c r="E632">
        <v>5815.72</v>
      </c>
      <c r="F632">
        <v>-1.93</v>
      </c>
    </row>
    <row r="633" spans="2:6" x14ac:dyDescent="0.2">
      <c r="B633">
        <f t="shared" si="9"/>
        <v>1.242</v>
      </c>
      <c r="C633">
        <v>621</v>
      </c>
      <c r="D633" s="1">
        <v>-62.803804</v>
      </c>
      <c r="E633">
        <v>5815.36</v>
      </c>
      <c r="F633">
        <v>-1.84</v>
      </c>
    </row>
    <row r="634" spans="2:6" x14ac:dyDescent="0.2">
      <c r="B634">
        <f t="shared" si="9"/>
        <v>1.244</v>
      </c>
      <c r="C634">
        <v>622</v>
      </c>
      <c r="D634" s="1">
        <v>-62.972234</v>
      </c>
      <c r="E634">
        <v>5814.44</v>
      </c>
      <c r="F634">
        <v>-1.66</v>
      </c>
    </row>
    <row r="635" spans="2:6" x14ac:dyDescent="0.2">
      <c r="B635">
        <f t="shared" si="9"/>
        <v>1.246</v>
      </c>
      <c r="C635">
        <v>623</v>
      </c>
      <c r="D635" s="1">
        <v>-63.094188000000003</v>
      </c>
      <c r="E635">
        <v>5813.5</v>
      </c>
      <c r="F635">
        <v>-1.19</v>
      </c>
    </row>
    <row r="636" spans="2:6" x14ac:dyDescent="0.2">
      <c r="B636">
        <f t="shared" si="9"/>
        <v>1.248</v>
      </c>
      <c r="C636">
        <v>624</v>
      </c>
      <c r="D636" s="1">
        <v>-63.173349999999999</v>
      </c>
      <c r="E636">
        <v>5812.55</v>
      </c>
      <c r="F636">
        <v>-0.79</v>
      </c>
    </row>
    <row r="637" spans="2:6" x14ac:dyDescent="0.2">
      <c r="B637">
        <f t="shared" si="9"/>
        <v>1.25</v>
      </c>
      <c r="C637">
        <v>625</v>
      </c>
      <c r="D637" s="1">
        <v>-63.231878999999999</v>
      </c>
      <c r="E637">
        <v>5811.51</v>
      </c>
      <c r="F637">
        <v>-0.89</v>
      </c>
    </row>
    <row r="638" spans="2:6" x14ac:dyDescent="0.2">
      <c r="B638">
        <f t="shared" si="9"/>
        <v>1.252</v>
      </c>
      <c r="C638">
        <v>626</v>
      </c>
      <c r="D638" s="1">
        <v>-63.320973000000002</v>
      </c>
      <c r="E638">
        <v>5810.36</v>
      </c>
      <c r="F638">
        <v>-0.84</v>
      </c>
    </row>
    <row r="639" spans="2:6" x14ac:dyDescent="0.2">
      <c r="B639">
        <f t="shared" si="9"/>
        <v>1.254</v>
      </c>
      <c r="C639">
        <v>627</v>
      </c>
      <c r="D639" s="1">
        <v>-63.372553000000003</v>
      </c>
      <c r="E639">
        <v>5809.07</v>
      </c>
      <c r="F639">
        <v>-0.71</v>
      </c>
    </row>
    <row r="640" spans="2:6" x14ac:dyDescent="0.2">
      <c r="B640">
        <f t="shared" si="9"/>
        <v>1.256</v>
      </c>
      <c r="C640">
        <v>628</v>
      </c>
      <c r="D640" s="1">
        <v>-63.419919</v>
      </c>
      <c r="E640">
        <v>5807.99</v>
      </c>
      <c r="F640">
        <v>-0.83</v>
      </c>
    </row>
    <row r="641" spans="2:6" x14ac:dyDescent="0.2">
      <c r="B641">
        <f t="shared" si="9"/>
        <v>1.258</v>
      </c>
      <c r="C641">
        <v>629</v>
      </c>
      <c r="D641" s="1">
        <v>-63.525848000000003</v>
      </c>
      <c r="E641">
        <v>5807.36</v>
      </c>
      <c r="F641">
        <v>-1.21</v>
      </c>
    </row>
    <row r="642" spans="2:6" x14ac:dyDescent="0.2">
      <c r="B642">
        <f t="shared" si="9"/>
        <v>1.26</v>
      </c>
      <c r="C642">
        <v>630</v>
      </c>
      <c r="D642" s="1">
        <v>-63.632558000000003</v>
      </c>
      <c r="E642">
        <v>5806.7</v>
      </c>
      <c r="F642">
        <v>-1.86</v>
      </c>
    </row>
    <row r="643" spans="2:6" x14ac:dyDescent="0.2">
      <c r="B643">
        <f t="shared" si="9"/>
        <v>1.262</v>
      </c>
      <c r="C643">
        <v>631</v>
      </c>
      <c r="D643" s="1">
        <v>-63.709974000000003</v>
      </c>
      <c r="E643">
        <v>5805.79</v>
      </c>
      <c r="F643">
        <v>-1.94</v>
      </c>
    </row>
    <row r="644" spans="2:6" x14ac:dyDescent="0.2">
      <c r="B644">
        <f t="shared" si="9"/>
        <v>1.264</v>
      </c>
      <c r="C644">
        <v>632</v>
      </c>
      <c r="D644" s="1">
        <v>-63.744894000000002</v>
      </c>
      <c r="E644">
        <v>5804.33</v>
      </c>
      <c r="F644">
        <v>-2.27</v>
      </c>
    </row>
    <row r="645" spans="2:6" x14ac:dyDescent="0.2">
      <c r="B645">
        <f t="shared" si="9"/>
        <v>1.266</v>
      </c>
      <c r="C645">
        <v>633</v>
      </c>
      <c r="D645" s="1">
        <v>-63.714844999999997</v>
      </c>
      <c r="E645">
        <v>5802.36</v>
      </c>
      <c r="F645">
        <v>-2.09</v>
      </c>
    </row>
    <row r="646" spans="2:6" x14ac:dyDescent="0.2">
      <c r="B646">
        <f t="shared" si="9"/>
        <v>1.268</v>
      </c>
      <c r="C646">
        <v>634</v>
      </c>
      <c r="D646" s="1">
        <v>-63.681595000000002</v>
      </c>
      <c r="E646">
        <v>5800.83</v>
      </c>
      <c r="F646">
        <v>-2.0699999999999998</v>
      </c>
    </row>
    <row r="647" spans="2:6" x14ac:dyDescent="0.2">
      <c r="B647">
        <f t="shared" si="9"/>
        <v>1.27</v>
      </c>
      <c r="C647">
        <v>635</v>
      </c>
      <c r="D647" s="1">
        <v>-63.66507</v>
      </c>
      <c r="E647">
        <v>5799.27</v>
      </c>
      <c r="F647">
        <v>-2.29</v>
      </c>
    </row>
    <row r="648" spans="2:6" x14ac:dyDescent="0.2">
      <c r="B648">
        <f t="shared" si="9"/>
        <v>1.272</v>
      </c>
      <c r="C648">
        <v>636</v>
      </c>
      <c r="D648" s="1">
        <v>-63.639581</v>
      </c>
      <c r="E648">
        <v>5798.37</v>
      </c>
      <c r="F648">
        <v>-2.54</v>
      </c>
    </row>
    <row r="649" spans="2:6" x14ac:dyDescent="0.2">
      <c r="B649">
        <f t="shared" si="9"/>
        <v>1.274</v>
      </c>
      <c r="C649">
        <v>637</v>
      </c>
      <c r="D649" s="1">
        <v>-63.529055</v>
      </c>
      <c r="E649">
        <v>5797.96</v>
      </c>
      <c r="F649">
        <v>-2.5</v>
      </c>
    </row>
    <row r="650" spans="2:6" x14ac:dyDescent="0.2">
      <c r="B650">
        <f t="shared" si="9"/>
        <v>1.276</v>
      </c>
      <c r="C650">
        <v>638</v>
      </c>
      <c r="D650" s="1">
        <v>-63.381810999999999</v>
      </c>
      <c r="E650">
        <v>5797.73</v>
      </c>
      <c r="F650">
        <v>-2.48</v>
      </c>
    </row>
    <row r="651" spans="2:6" x14ac:dyDescent="0.2">
      <c r="B651">
        <f t="shared" si="9"/>
        <v>1.278</v>
      </c>
      <c r="C651">
        <v>639</v>
      </c>
      <c r="D651" s="1">
        <v>-63.237372999999998</v>
      </c>
      <c r="E651">
        <v>5796.51</v>
      </c>
      <c r="F651">
        <v>-2.41</v>
      </c>
    </row>
    <row r="652" spans="2:6" x14ac:dyDescent="0.2">
      <c r="B652">
        <f t="shared" si="9"/>
        <v>1.28</v>
      </c>
      <c r="C652">
        <v>640</v>
      </c>
      <c r="D652" s="1">
        <v>-63.063893</v>
      </c>
      <c r="E652">
        <v>5795.46</v>
      </c>
      <c r="F652">
        <v>-1.92</v>
      </c>
    </row>
    <row r="653" spans="2:6" x14ac:dyDescent="0.2">
      <c r="B653">
        <f t="shared" si="9"/>
        <v>1.282</v>
      </c>
      <c r="C653">
        <v>641</v>
      </c>
      <c r="D653" s="1">
        <v>-62.940156999999999</v>
      </c>
      <c r="E653">
        <v>5794.45</v>
      </c>
      <c r="F653">
        <v>-1.93</v>
      </c>
    </row>
    <row r="654" spans="2:6" x14ac:dyDescent="0.2">
      <c r="B654">
        <f t="shared" ref="B654:B717" si="10">C654*0.002</f>
        <v>1.284</v>
      </c>
      <c r="C654">
        <v>642</v>
      </c>
      <c r="D654" s="1">
        <v>-62.851756000000002</v>
      </c>
      <c r="E654">
        <v>5793.28</v>
      </c>
      <c r="F654">
        <v>-2.1</v>
      </c>
    </row>
    <row r="655" spans="2:6" x14ac:dyDescent="0.2">
      <c r="B655">
        <f t="shared" si="10"/>
        <v>1.286</v>
      </c>
      <c r="C655">
        <v>643</v>
      </c>
      <c r="D655" s="1">
        <v>-62.754561000000002</v>
      </c>
      <c r="E655">
        <v>5792.6</v>
      </c>
      <c r="F655">
        <v>-1.64</v>
      </c>
    </row>
    <row r="656" spans="2:6" x14ac:dyDescent="0.2">
      <c r="B656">
        <f t="shared" si="10"/>
        <v>1.288</v>
      </c>
      <c r="C656">
        <v>644</v>
      </c>
      <c r="D656" s="1">
        <v>-62.677840000000003</v>
      </c>
      <c r="E656">
        <v>5791.58</v>
      </c>
      <c r="F656">
        <v>-1.72</v>
      </c>
    </row>
    <row r="657" spans="2:6" x14ac:dyDescent="0.2">
      <c r="B657">
        <f t="shared" si="10"/>
        <v>1.29</v>
      </c>
      <c r="C657">
        <v>645</v>
      </c>
      <c r="D657" s="1">
        <v>-62.643438000000003</v>
      </c>
      <c r="E657">
        <v>5791.4</v>
      </c>
      <c r="F657">
        <v>-1.56</v>
      </c>
    </row>
    <row r="658" spans="2:6" x14ac:dyDescent="0.2">
      <c r="B658">
        <f t="shared" si="10"/>
        <v>1.292</v>
      </c>
      <c r="C658">
        <v>646</v>
      </c>
      <c r="D658" s="1">
        <v>-62.583311999999999</v>
      </c>
      <c r="E658">
        <v>5791.02</v>
      </c>
      <c r="F658">
        <v>-1.68</v>
      </c>
    </row>
    <row r="659" spans="2:6" x14ac:dyDescent="0.2">
      <c r="B659">
        <f t="shared" si="10"/>
        <v>1.294</v>
      </c>
      <c r="C659">
        <v>647</v>
      </c>
      <c r="D659" s="1">
        <v>-62.607767000000003</v>
      </c>
      <c r="E659">
        <v>5790.35</v>
      </c>
      <c r="F659">
        <v>-1.74</v>
      </c>
    </row>
    <row r="660" spans="2:6" x14ac:dyDescent="0.2">
      <c r="B660">
        <f t="shared" si="10"/>
        <v>1.296</v>
      </c>
      <c r="C660">
        <v>648</v>
      </c>
      <c r="D660" s="1">
        <v>-62.655664000000002</v>
      </c>
      <c r="E660">
        <v>5790.12</v>
      </c>
      <c r="F660">
        <v>-1.35</v>
      </c>
    </row>
    <row r="661" spans="2:6" x14ac:dyDescent="0.2">
      <c r="B661">
        <f t="shared" si="10"/>
        <v>1.298</v>
      </c>
      <c r="C661">
        <v>649</v>
      </c>
      <c r="D661" s="1">
        <v>-62.619526999999998</v>
      </c>
      <c r="E661">
        <v>5790.4</v>
      </c>
      <c r="F661">
        <v>-1.43</v>
      </c>
    </row>
    <row r="662" spans="2:6" x14ac:dyDescent="0.2">
      <c r="B662">
        <f t="shared" si="10"/>
        <v>1.3</v>
      </c>
      <c r="C662">
        <v>650</v>
      </c>
      <c r="D662" s="1">
        <v>-62.554091</v>
      </c>
      <c r="E662">
        <v>5790.37</v>
      </c>
      <c r="F662">
        <v>-1.63</v>
      </c>
    </row>
    <row r="663" spans="2:6" x14ac:dyDescent="0.2">
      <c r="B663">
        <f t="shared" si="10"/>
        <v>1.302</v>
      </c>
      <c r="C663">
        <v>651</v>
      </c>
      <c r="D663" s="1">
        <v>-62.384515999999998</v>
      </c>
      <c r="E663">
        <v>5790.9</v>
      </c>
      <c r="F663">
        <v>-0.96</v>
      </c>
    </row>
    <row r="664" spans="2:6" x14ac:dyDescent="0.2">
      <c r="B664">
        <f t="shared" si="10"/>
        <v>1.304</v>
      </c>
      <c r="C664">
        <v>652</v>
      </c>
      <c r="D664" s="1">
        <v>-62.193983000000003</v>
      </c>
      <c r="E664">
        <v>5791.6</v>
      </c>
      <c r="F664">
        <v>-0.76</v>
      </c>
    </row>
    <row r="665" spans="2:6" x14ac:dyDescent="0.2">
      <c r="B665">
        <f t="shared" si="10"/>
        <v>1.306</v>
      </c>
      <c r="C665">
        <v>653</v>
      </c>
      <c r="D665" s="1">
        <v>-62.033444000000003</v>
      </c>
      <c r="E665">
        <v>5792.43</v>
      </c>
      <c r="F665">
        <v>-0.5</v>
      </c>
    </row>
    <row r="666" spans="2:6" x14ac:dyDescent="0.2">
      <c r="B666">
        <f t="shared" si="10"/>
        <v>1.3080000000000001</v>
      </c>
      <c r="C666">
        <v>654</v>
      </c>
      <c r="D666" s="1">
        <v>-61.945480000000003</v>
      </c>
      <c r="E666">
        <v>5793.28</v>
      </c>
      <c r="F666">
        <v>-0.13</v>
      </c>
    </row>
    <row r="667" spans="2:6" x14ac:dyDescent="0.2">
      <c r="B667">
        <f t="shared" si="10"/>
        <v>1.31</v>
      </c>
      <c r="C667">
        <v>655</v>
      </c>
      <c r="D667" s="1">
        <v>-61.907041999999997</v>
      </c>
      <c r="E667">
        <v>5793.65</v>
      </c>
      <c r="F667">
        <v>0.1</v>
      </c>
    </row>
    <row r="668" spans="2:6" x14ac:dyDescent="0.2">
      <c r="B668">
        <f t="shared" si="10"/>
        <v>1.3120000000000001</v>
      </c>
      <c r="C668">
        <v>656</v>
      </c>
      <c r="D668" s="1">
        <v>-61.864173000000001</v>
      </c>
      <c r="E668">
        <v>5793.74</v>
      </c>
      <c r="F668">
        <v>0.4</v>
      </c>
    </row>
    <row r="669" spans="2:6" x14ac:dyDescent="0.2">
      <c r="B669">
        <f t="shared" si="10"/>
        <v>1.3140000000000001</v>
      </c>
      <c r="C669">
        <v>657</v>
      </c>
      <c r="D669" s="1">
        <v>-61.825794999999999</v>
      </c>
      <c r="E669">
        <v>5793.51</v>
      </c>
      <c r="F669">
        <v>0.43</v>
      </c>
    </row>
    <row r="670" spans="2:6" x14ac:dyDescent="0.2">
      <c r="B670">
        <f t="shared" si="10"/>
        <v>1.3160000000000001</v>
      </c>
      <c r="C670">
        <v>658</v>
      </c>
      <c r="D670" s="1">
        <v>-61.821908000000001</v>
      </c>
      <c r="E670">
        <v>5793.05</v>
      </c>
      <c r="F670">
        <v>0.6</v>
      </c>
    </row>
    <row r="671" spans="2:6" x14ac:dyDescent="0.2">
      <c r="B671">
        <f t="shared" si="10"/>
        <v>1.3180000000000001</v>
      </c>
      <c r="C671">
        <v>659</v>
      </c>
      <c r="D671" s="1">
        <v>-61.797313000000003</v>
      </c>
      <c r="E671">
        <v>5792.83</v>
      </c>
      <c r="F671">
        <v>0.76</v>
      </c>
    </row>
    <row r="672" spans="2:6" x14ac:dyDescent="0.2">
      <c r="B672">
        <f t="shared" si="10"/>
        <v>1.32</v>
      </c>
      <c r="C672">
        <v>660</v>
      </c>
      <c r="D672" s="1">
        <v>-61.796427000000001</v>
      </c>
      <c r="E672">
        <v>5793.1</v>
      </c>
      <c r="F672">
        <v>0.66</v>
      </c>
    </row>
    <row r="673" spans="2:6" x14ac:dyDescent="0.2">
      <c r="B673">
        <f t="shared" si="10"/>
        <v>1.3220000000000001</v>
      </c>
      <c r="C673">
        <v>661</v>
      </c>
      <c r="D673" s="1">
        <v>-61.787492</v>
      </c>
      <c r="E673">
        <v>5793.43</v>
      </c>
      <c r="F673">
        <v>0.28000000000000003</v>
      </c>
    </row>
    <row r="674" spans="2:6" x14ac:dyDescent="0.2">
      <c r="B674">
        <f t="shared" si="10"/>
        <v>1.3240000000000001</v>
      </c>
      <c r="C674">
        <v>662</v>
      </c>
      <c r="D674" s="1">
        <v>-61.867269</v>
      </c>
      <c r="E674">
        <v>5793.89</v>
      </c>
      <c r="F674">
        <v>0.28000000000000003</v>
      </c>
    </row>
    <row r="675" spans="2:6" x14ac:dyDescent="0.2">
      <c r="B675">
        <f t="shared" si="10"/>
        <v>1.3260000000000001</v>
      </c>
      <c r="C675">
        <v>663</v>
      </c>
      <c r="D675" s="1">
        <v>-62.027996000000002</v>
      </c>
      <c r="E675">
        <v>5794.88</v>
      </c>
      <c r="F675">
        <v>-0.04</v>
      </c>
    </row>
    <row r="676" spans="2:6" x14ac:dyDescent="0.2">
      <c r="B676">
        <f t="shared" si="10"/>
        <v>1.3280000000000001</v>
      </c>
      <c r="C676">
        <v>664</v>
      </c>
      <c r="D676" s="1">
        <v>-62.176551000000003</v>
      </c>
      <c r="E676">
        <v>5795.65</v>
      </c>
      <c r="F676">
        <v>-0.06</v>
      </c>
    </row>
    <row r="677" spans="2:6" x14ac:dyDescent="0.2">
      <c r="B677">
        <f t="shared" si="10"/>
        <v>1.33</v>
      </c>
      <c r="C677">
        <v>665</v>
      </c>
      <c r="D677" s="1">
        <v>-62.331394000000003</v>
      </c>
      <c r="E677">
        <v>5796.4</v>
      </c>
      <c r="F677">
        <v>-0.33</v>
      </c>
    </row>
    <row r="678" spans="2:6" x14ac:dyDescent="0.2">
      <c r="B678">
        <f t="shared" si="10"/>
        <v>1.3320000000000001</v>
      </c>
      <c r="C678">
        <v>666</v>
      </c>
      <c r="D678" s="1">
        <v>-62.559325000000001</v>
      </c>
      <c r="E678">
        <v>5797.36</v>
      </c>
      <c r="F678">
        <v>-0.56999999999999995</v>
      </c>
    </row>
    <row r="679" spans="2:6" x14ac:dyDescent="0.2">
      <c r="B679">
        <f t="shared" si="10"/>
        <v>1.3340000000000001</v>
      </c>
      <c r="C679">
        <v>667</v>
      </c>
      <c r="D679" s="1">
        <v>-62.729055000000002</v>
      </c>
      <c r="E679">
        <v>5797.94</v>
      </c>
      <c r="F679">
        <v>-0.74</v>
      </c>
    </row>
    <row r="680" spans="2:6" x14ac:dyDescent="0.2">
      <c r="B680">
        <f t="shared" si="10"/>
        <v>1.3360000000000001</v>
      </c>
      <c r="C680">
        <v>668</v>
      </c>
      <c r="D680" s="1">
        <v>-62.855148</v>
      </c>
      <c r="E680">
        <v>5798.82</v>
      </c>
      <c r="F680">
        <v>-0.73</v>
      </c>
    </row>
    <row r="681" spans="2:6" x14ac:dyDescent="0.2">
      <c r="B681">
        <f t="shared" si="10"/>
        <v>1.3380000000000001</v>
      </c>
      <c r="C681">
        <v>669</v>
      </c>
      <c r="D681" s="1">
        <v>-63.005321000000002</v>
      </c>
      <c r="E681">
        <v>5799.84</v>
      </c>
      <c r="F681">
        <v>-0.91</v>
      </c>
    </row>
    <row r="682" spans="2:6" x14ac:dyDescent="0.2">
      <c r="B682">
        <f t="shared" si="10"/>
        <v>1.34</v>
      </c>
      <c r="C682">
        <v>670</v>
      </c>
      <c r="D682" s="1">
        <v>-63.125222999999998</v>
      </c>
      <c r="E682">
        <v>5800.41</v>
      </c>
      <c r="F682">
        <v>-0.61</v>
      </c>
    </row>
    <row r="683" spans="2:6" x14ac:dyDescent="0.2">
      <c r="B683">
        <f t="shared" si="10"/>
        <v>1.3420000000000001</v>
      </c>
      <c r="C683">
        <v>671</v>
      </c>
      <c r="D683" s="1">
        <v>-63.131458000000002</v>
      </c>
      <c r="E683">
        <v>5800.46</v>
      </c>
      <c r="F683">
        <v>-0.39</v>
      </c>
    </row>
    <row r="684" spans="2:6" x14ac:dyDescent="0.2">
      <c r="B684">
        <f t="shared" si="10"/>
        <v>1.3440000000000001</v>
      </c>
      <c r="C684">
        <v>672</v>
      </c>
      <c r="D684" s="1">
        <v>-63.178392000000002</v>
      </c>
      <c r="E684">
        <v>5801.53</v>
      </c>
      <c r="F684">
        <v>0.02</v>
      </c>
    </row>
    <row r="685" spans="2:6" x14ac:dyDescent="0.2">
      <c r="B685">
        <f t="shared" si="10"/>
        <v>1.3460000000000001</v>
      </c>
      <c r="C685">
        <v>673</v>
      </c>
      <c r="D685" s="1">
        <v>-63.161081000000003</v>
      </c>
      <c r="E685">
        <v>5802.53</v>
      </c>
      <c r="F685">
        <v>-0.02</v>
      </c>
    </row>
    <row r="686" spans="2:6" x14ac:dyDescent="0.2">
      <c r="B686">
        <f t="shared" si="10"/>
        <v>1.3480000000000001</v>
      </c>
      <c r="C686">
        <v>674</v>
      </c>
      <c r="D686" s="1">
        <v>-63.180149999999998</v>
      </c>
      <c r="E686">
        <v>5803.13</v>
      </c>
      <c r="F686">
        <v>0.23</v>
      </c>
    </row>
    <row r="687" spans="2:6" x14ac:dyDescent="0.2">
      <c r="B687">
        <f t="shared" si="10"/>
        <v>1.35</v>
      </c>
      <c r="C687">
        <v>675</v>
      </c>
      <c r="D687" s="1">
        <v>-63.138924000000003</v>
      </c>
      <c r="E687">
        <v>5803.34</v>
      </c>
      <c r="F687">
        <v>0.44</v>
      </c>
    </row>
    <row r="688" spans="2:6" x14ac:dyDescent="0.2">
      <c r="B688">
        <f t="shared" si="10"/>
        <v>1.3520000000000001</v>
      </c>
      <c r="C688">
        <v>676</v>
      </c>
      <c r="D688" s="1">
        <v>-63.105023000000003</v>
      </c>
      <c r="E688">
        <v>5803.58</v>
      </c>
      <c r="F688">
        <v>0.4</v>
      </c>
    </row>
    <row r="689" spans="2:6" x14ac:dyDescent="0.2">
      <c r="B689">
        <f t="shared" si="10"/>
        <v>1.3540000000000001</v>
      </c>
      <c r="C689">
        <v>677</v>
      </c>
      <c r="D689" s="1">
        <v>-63.040871000000003</v>
      </c>
      <c r="E689">
        <v>5803.56</v>
      </c>
      <c r="F689">
        <v>0.65</v>
      </c>
    </row>
    <row r="690" spans="2:6" x14ac:dyDescent="0.2">
      <c r="B690">
        <f t="shared" si="10"/>
        <v>1.3560000000000001</v>
      </c>
      <c r="C690">
        <v>678</v>
      </c>
      <c r="D690" s="1">
        <v>-62.965546000000003</v>
      </c>
      <c r="E690">
        <v>5803.5</v>
      </c>
      <c r="F690">
        <v>0.78</v>
      </c>
    </row>
    <row r="691" spans="2:6" x14ac:dyDescent="0.2">
      <c r="B691">
        <f t="shared" si="10"/>
        <v>1.3580000000000001</v>
      </c>
      <c r="C691">
        <v>679</v>
      </c>
      <c r="D691" s="1">
        <v>-62.877276000000002</v>
      </c>
      <c r="E691">
        <v>5802.99</v>
      </c>
      <c r="F691">
        <v>1.06</v>
      </c>
    </row>
    <row r="692" spans="2:6" x14ac:dyDescent="0.2">
      <c r="B692">
        <f t="shared" si="10"/>
        <v>1.36</v>
      </c>
      <c r="C692">
        <v>680</v>
      </c>
      <c r="D692" s="1">
        <v>-62.829016000000003</v>
      </c>
      <c r="E692">
        <v>5802.35</v>
      </c>
      <c r="F692">
        <v>1.34</v>
      </c>
    </row>
    <row r="693" spans="2:6" x14ac:dyDescent="0.2">
      <c r="B693">
        <f t="shared" si="10"/>
        <v>1.3620000000000001</v>
      </c>
      <c r="C693">
        <v>681</v>
      </c>
      <c r="D693" s="1">
        <v>-62.786051</v>
      </c>
      <c r="E693">
        <v>5802.21</v>
      </c>
      <c r="F693">
        <v>1.1000000000000001</v>
      </c>
    </row>
    <row r="694" spans="2:6" x14ac:dyDescent="0.2">
      <c r="B694">
        <f t="shared" si="10"/>
        <v>1.3640000000000001</v>
      </c>
      <c r="C694">
        <v>682</v>
      </c>
      <c r="D694" s="1">
        <v>-62.830616999999997</v>
      </c>
      <c r="E694">
        <v>5802.04</v>
      </c>
      <c r="F694">
        <v>0.71</v>
      </c>
    </row>
    <row r="695" spans="2:6" x14ac:dyDescent="0.2">
      <c r="B695">
        <f t="shared" si="10"/>
        <v>1.3660000000000001</v>
      </c>
      <c r="C695">
        <v>683</v>
      </c>
      <c r="D695" s="1">
        <v>-62.835227000000003</v>
      </c>
      <c r="E695">
        <v>5801.1</v>
      </c>
      <c r="F695">
        <v>0.71</v>
      </c>
    </row>
    <row r="696" spans="2:6" x14ac:dyDescent="0.2">
      <c r="B696">
        <f t="shared" si="10"/>
        <v>1.3680000000000001</v>
      </c>
      <c r="C696">
        <v>684</v>
      </c>
      <c r="D696" s="1">
        <v>-62.836277000000003</v>
      </c>
      <c r="E696">
        <v>5799.93</v>
      </c>
      <c r="F696">
        <v>0.72</v>
      </c>
    </row>
    <row r="697" spans="2:6" x14ac:dyDescent="0.2">
      <c r="B697">
        <f t="shared" si="10"/>
        <v>1.37</v>
      </c>
      <c r="C697">
        <v>685</v>
      </c>
      <c r="D697" s="1">
        <v>-62.800902000000001</v>
      </c>
      <c r="E697">
        <v>5798.8</v>
      </c>
      <c r="F697">
        <v>0.59</v>
      </c>
    </row>
    <row r="698" spans="2:6" x14ac:dyDescent="0.2">
      <c r="B698">
        <f t="shared" si="10"/>
        <v>1.3720000000000001</v>
      </c>
      <c r="C698">
        <v>686</v>
      </c>
      <c r="D698" s="1">
        <v>-62.828771000000003</v>
      </c>
      <c r="E698">
        <v>5798.07</v>
      </c>
      <c r="F698">
        <v>0.63</v>
      </c>
    </row>
    <row r="699" spans="2:6" x14ac:dyDescent="0.2">
      <c r="B699">
        <f t="shared" si="10"/>
        <v>1.3740000000000001</v>
      </c>
      <c r="C699">
        <v>687</v>
      </c>
      <c r="D699" s="1">
        <v>-62.886574000000003</v>
      </c>
      <c r="E699">
        <v>5797.79</v>
      </c>
      <c r="F699">
        <v>0.62</v>
      </c>
    </row>
    <row r="700" spans="2:6" x14ac:dyDescent="0.2">
      <c r="B700">
        <f t="shared" si="10"/>
        <v>1.3760000000000001</v>
      </c>
      <c r="C700">
        <v>688</v>
      </c>
      <c r="D700" s="1">
        <v>-62.864463000000001</v>
      </c>
      <c r="E700">
        <v>5797.68</v>
      </c>
      <c r="F700">
        <v>0.72</v>
      </c>
    </row>
    <row r="701" spans="2:6" x14ac:dyDescent="0.2">
      <c r="B701">
        <f t="shared" si="10"/>
        <v>1.3780000000000001</v>
      </c>
      <c r="C701">
        <v>689</v>
      </c>
      <c r="D701" s="1">
        <v>-62.879956999999997</v>
      </c>
      <c r="E701">
        <v>5797.11</v>
      </c>
      <c r="F701">
        <v>0.77</v>
      </c>
    </row>
    <row r="702" spans="2:6" x14ac:dyDescent="0.2">
      <c r="B702">
        <f t="shared" si="10"/>
        <v>1.3800000000000001</v>
      </c>
      <c r="C702">
        <v>690</v>
      </c>
      <c r="D702" s="1">
        <v>-62.903252999999999</v>
      </c>
      <c r="E702">
        <v>5797.03</v>
      </c>
      <c r="F702">
        <v>0.68</v>
      </c>
    </row>
    <row r="703" spans="2:6" x14ac:dyDescent="0.2">
      <c r="B703">
        <f t="shared" si="10"/>
        <v>1.3820000000000001</v>
      </c>
      <c r="C703">
        <v>691</v>
      </c>
      <c r="D703" s="1">
        <v>-62.926589</v>
      </c>
      <c r="E703">
        <v>5796.82</v>
      </c>
      <c r="F703">
        <v>0.52</v>
      </c>
    </row>
    <row r="704" spans="2:6" x14ac:dyDescent="0.2">
      <c r="B704">
        <f t="shared" si="10"/>
        <v>1.3840000000000001</v>
      </c>
      <c r="C704">
        <v>692</v>
      </c>
      <c r="D704" s="1">
        <v>-62.959248000000002</v>
      </c>
      <c r="E704">
        <v>5796.29</v>
      </c>
      <c r="F704">
        <v>0.38</v>
      </c>
    </row>
    <row r="705" spans="2:6" x14ac:dyDescent="0.2">
      <c r="B705">
        <f t="shared" si="10"/>
        <v>1.3860000000000001</v>
      </c>
      <c r="C705">
        <v>693</v>
      </c>
      <c r="D705" s="1">
        <v>-62.960242999999998</v>
      </c>
      <c r="E705">
        <v>5796.02</v>
      </c>
      <c r="F705">
        <v>0.12</v>
      </c>
    </row>
    <row r="706" spans="2:6" x14ac:dyDescent="0.2">
      <c r="B706">
        <f t="shared" si="10"/>
        <v>1.3880000000000001</v>
      </c>
      <c r="C706">
        <v>694</v>
      </c>
      <c r="D706" s="1">
        <v>-63.012084000000002</v>
      </c>
      <c r="E706">
        <v>5795.6</v>
      </c>
      <c r="F706">
        <v>-0.23</v>
      </c>
    </row>
    <row r="707" spans="2:6" x14ac:dyDescent="0.2">
      <c r="B707">
        <f t="shared" si="10"/>
        <v>1.3900000000000001</v>
      </c>
      <c r="C707">
        <v>695</v>
      </c>
      <c r="D707" s="1">
        <v>-63.085025999999999</v>
      </c>
      <c r="E707">
        <v>5794.37</v>
      </c>
      <c r="F707">
        <v>-0.44</v>
      </c>
    </row>
    <row r="708" spans="2:6" x14ac:dyDescent="0.2">
      <c r="B708">
        <f t="shared" si="10"/>
        <v>1.3920000000000001</v>
      </c>
      <c r="C708">
        <v>696</v>
      </c>
      <c r="D708" s="1">
        <v>-63.150511999999999</v>
      </c>
      <c r="E708">
        <v>5793.02</v>
      </c>
      <c r="F708">
        <v>-0.74</v>
      </c>
    </row>
    <row r="709" spans="2:6" x14ac:dyDescent="0.2">
      <c r="B709">
        <f t="shared" si="10"/>
        <v>1.3940000000000001</v>
      </c>
      <c r="C709">
        <v>697</v>
      </c>
      <c r="D709" s="1">
        <v>-63.227268000000002</v>
      </c>
      <c r="E709">
        <v>5792.06</v>
      </c>
      <c r="F709">
        <v>-0.76</v>
      </c>
    </row>
    <row r="710" spans="2:6" x14ac:dyDescent="0.2">
      <c r="B710">
        <f t="shared" si="10"/>
        <v>1.3960000000000001</v>
      </c>
      <c r="C710">
        <v>698</v>
      </c>
      <c r="D710" s="1">
        <v>-63.367804</v>
      </c>
      <c r="E710">
        <v>5790.6</v>
      </c>
      <c r="F710">
        <v>-0.94</v>
      </c>
    </row>
    <row r="711" spans="2:6" x14ac:dyDescent="0.2">
      <c r="B711">
        <f t="shared" si="10"/>
        <v>1.3980000000000001</v>
      </c>
      <c r="C711">
        <v>699</v>
      </c>
      <c r="D711" s="1">
        <v>-63.365716999999997</v>
      </c>
      <c r="E711">
        <v>5789.11</v>
      </c>
      <c r="F711">
        <v>-1.3</v>
      </c>
    </row>
    <row r="712" spans="2:6" x14ac:dyDescent="0.2">
      <c r="B712">
        <f t="shared" si="10"/>
        <v>1.4000000000000001</v>
      </c>
      <c r="C712">
        <v>700</v>
      </c>
      <c r="D712" s="1">
        <v>-63.297645000000003</v>
      </c>
      <c r="E712">
        <v>5788.08</v>
      </c>
      <c r="F712">
        <v>-1.28</v>
      </c>
    </row>
    <row r="713" spans="2:6" x14ac:dyDescent="0.2">
      <c r="B713">
        <f t="shared" si="10"/>
        <v>1.4020000000000001</v>
      </c>
      <c r="C713">
        <v>701</v>
      </c>
      <c r="D713" s="1">
        <v>-63.176546000000002</v>
      </c>
      <c r="E713">
        <v>5787.07</v>
      </c>
      <c r="F713">
        <v>-1.26</v>
      </c>
    </row>
    <row r="714" spans="2:6" x14ac:dyDescent="0.2">
      <c r="B714">
        <f t="shared" si="10"/>
        <v>1.4040000000000001</v>
      </c>
      <c r="C714">
        <v>702</v>
      </c>
      <c r="D714" s="1">
        <v>-63.042695999999999</v>
      </c>
      <c r="E714">
        <v>5786.37</v>
      </c>
      <c r="F714">
        <v>-0.82</v>
      </c>
    </row>
    <row r="715" spans="2:6" x14ac:dyDescent="0.2">
      <c r="B715">
        <f t="shared" si="10"/>
        <v>1.4060000000000001</v>
      </c>
      <c r="C715">
        <v>703</v>
      </c>
      <c r="D715" s="1">
        <v>-62.909374999999997</v>
      </c>
      <c r="E715">
        <v>5786.3</v>
      </c>
      <c r="F715">
        <v>-0.66</v>
      </c>
    </row>
    <row r="716" spans="2:6" x14ac:dyDescent="0.2">
      <c r="B716">
        <f t="shared" si="10"/>
        <v>1.4079999999999999</v>
      </c>
      <c r="C716">
        <v>704</v>
      </c>
      <c r="D716" s="1">
        <v>-62.814129999999999</v>
      </c>
      <c r="E716">
        <v>5786.19</v>
      </c>
      <c r="F716">
        <v>-0.48</v>
      </c>
    </row>
    <row r="717" spans="2:6" x14ac:dyDescent="0.2">
      <c r="B717">
        <f t="shared" si="10"/>
        <v>1.41</v>
      </c>
      <c r="C717">
        <v>705</v>
      </c>
      <c r="D717" s="1">
        <v>-62.707901</v>
      </c>
      <c r="E717">
        <v>5785.51</v>
      </c>
      <c r="F717">
        <v>-0.24</v>
      </c>
    </row>
    <row r="718" spans="2:6" x14ac:dyDescent="0.2">
      <c r="B718">
        <f t="shared" ref="B718:B781" si="11">C718*0.002</f>
        <v>1.4119999999999999</v>
      </c>
      <c r="C718">
        <v>706</v>
      </c>
      <c r="D718" s="1">
        <v>-62.601644999999998</v>
      </c>
      <c r="E718">
        <v>5784.72</v>
      </c>
      <c r="F718">
        <v>0</v>
      </c>
    </row>
    <row r="719" spans="2:6" x14ac:dyDescent="0.2">
      <c r="B719">
        <f t="shared" si="11"/>
        <v>1.4139999999999999</v>
      </c>
      <c r="C719">
        <v>707</v>
      </c>
      <c r="D719" s="1">
        <v>-62.555028999999998</v>
      </c>
      <c r="E719">
        <v>5783.25</v>
      </c>
      <c r="F719">
        <v>0.35</v>
      </c>
    </row>
    <row r="720" spans="2:6" x14ac:dyDescent="0.2">
      <c r="B720">
        <f t="shared" si="11"/>
        <v>1.4159999999999999</v>
      </c>
      <c r="C720">
        <v>708</v>
      </c>
      <c r="D720" s="1">
        <v>-62.547398999999999</v>
      </c>
      <c r="E720">
        <v>5781.15</v>
      </c>
      <c r="F720">
        <v>0.86</v>
      </c>
    </row>
    <row r="721" spans="2:6" x14ac:dyDescent="0.2">
      <c r="B721">
        <f t="shared" si="11"/>
        <v>1.4179999999999999</v>
      </c>
      <c r="C721">
        <v>709</v>
      </c>
      <c r="D721" s="1">
        <v>-62.505692000000003</v>
      </c>
      <c r="E721">
        <v>5779.46</v>
      </c>
      <c r="F721">
        <v>1.4</v>
      </c>
    </row>
    <row r="722" spans="2:6" x14ac:dyDescent="0.2">
      <c r="B722">
        <f t="shared" si="11"/>
        <v>1.42</v>
      </c>
      <c r="C722">
        <v>710</v>
      </c>
      <c r="D722" s="1">
        <v>-62.478380999999999</v>
      </c>
      <c r="E722">
        <v>5777.76</v>
      </c>
      <c r="F722">
        <v>1.85</v>
      </c>
    </row>
    <row r="723" spans="2:6" x14ac:dyDescent="0.2">
      <c r="B723">
        <f t="shared" si="11"/>
        <v>1.4219999999999999</v>
      </c>
      <c r="C723">
        <v>711</v>
      </c>
      <c r="D723" s="1">
        <v>-62.578060999999998</v>
      </c>
      <c r="E723">
        <v>5776.35</v>
      </c>
      <c r="F723">
        <v>2.2000000000000002</v>
      </c>
    </row>
    <row r="724" spans="2:6" x14ac:dyDescent="0.2">
      <c r="B724">
        <f t="shared" si="11"/>
        <v>1.4239999999999999</v>
      </c>
      <c r="C724">
        <v>712</v>
      </c>
      <c r="D724" s="1">
        <v>-62.730286</v>
      </c>
      <c r="E724">
        <v>5774.84</v>
      </c>
      <c r="F724">
        <v>2.31</v>
      </c>
    </row>
    <row r="725" spans="2:6" x14ac:dyDescent="0.2">
      <c r="B725">
        <f t="shared" si="11"/>
        <v>1.4259999999999999</v>
      </c>
      <c r="C725">
        <v>713</v>
      </c>
      <c r="D725" s="1">
        <v>-62.928598999999998</v>
      </c>
      <c r="E725">
        <v>5773.4</v>
      </c>
      <c r="F725">
        <v>2.15</v>
      </c>
    </row>
    <row r="726" spans="2:6" x14ac:dyDescent="0.2">
      <c r="B726">
        <f t="shared" si="11"/>
        <v>1.4279999999999999</v>
      </c>
      <c r="C726">
        <v>714</v>
      </c>
      <c r="D726" s="1">
        <v>-63.126251000000003</v>
      </c>
      <c r="E726">
        <v>5772.15</v>
      </c>
      <c r="F726">
        <v>2.13</v>
      </c>
    </row>
    <row r="727" spans="2:6" x14ac:dyDescent="0.2">
      <c r="B727">
        <f t="shared" si="11"/>
        <v>1.43</v>
      </c>
      <c r="C727">
        <v>715</v>
      </c>
      <c r="D727" s="1">
        <v>-63.217955000000003</v>
      </c>
      <c r="E727">
        <v>5771.27</v>
      </c>
      <c r="F727">
        <v>2.13</v>
      </c>
    </row>
    <row r="728" spans="2:6" x14ac:dyDescent="0.2">
      <c r="B728">
        <f t="shared" si="11"/>
        <v>1.4319999999999999</v>
      </c>
      <c r="C728">
        <v>716</v>
      </c>
      <c r="D728" s="1">
        <v>-63.256937999999998</v>
      </c>
      <c r="E728">
        <v>5770.62</v>
      </c>
      <c r="F728">
        <v>2.23</v>
      </c>
    </row>
    <row r="729" spans="2:6" x14ac:dyDescent="0.2">
      <c r="B729">
        <f t="shared" si="11"/>
        <v>1.4339999999999999</v>
      </c>
      <c r="C729">
        <v>717</v>
      </c>
      <c r="D729" s="1">
        <v>-63.302121999999997</v>
      </c>
      <c r="E729">
        <v>5769.97</v>
      </c>
      <c r="F729">
        <v>2.44</v>
      </c>
    </row>
    <row r="730" spans="2:6" x14ac:dyDescent="0.2">
      <c r="B730">
        <f t="shared" si="11"/>
        <v>1.4359999999999999</v>
      </c>
      <c r="C730">
        <v>718</v>
      </c>
      <c r="D730" s="1">
        <v>-63.345041999999999</v>
      </c>
      <c r="E730">
        <v>5769</v>
      </c>
      <c r="F730">
        <v>2.5299999999999998</v>
      </c>
    </row>
    <row r="731" spans="2:6" x14ac:dyDescent="0.2">
      <c r="B731">
        <f t="shared" si="11"/>
        <v>1.4379999999999999</v>
      </c>
      <c r="C731">
        <v>719</v>
      </c>
      <c r="D731" s="1">
        <v>-63.390467999999998</v>
      </c>
      <c r="E731">
        <v>5768.4</v>
      </c>
      <c r="F731">
        <v>2.66</v>
      </c>
    </row>
    <row r="732" spans="2:6" x14ac:dyDescent="0.2">
      <c r="B732">
        <f t="shared" si="11"/>
        <v>1.44</v>
      </c>
      <c r="C732">
        <v>720</v>
      </c>
      <c r="D732" s="1">
        <v>-63.380256000000003</v>
      </c>
      <c r="E732">
        <v>5768.09</v>
      </c>
      <c r="F732">
        <v>2.58</v>
      </c>
    </row>
    <row r="733" spans="2:6" x14ac:dyDescent="0.2">
      <c r="B733">
        <f t="shared" si="11"/>
        <v>1.4419999999999999</v>
      </c>
      <c r="C733">
        <v>721</v>
      </c>
      <c r="D733" s="1">
        <v>-63.356195999999997</v>
      </c>
      <c r="E733">
        <v>5767.93</v>
      </c>
      <c r="F733">
        <v>2.57</v>
      </c>
    </row>
    <row r="734" spans="2:6" x14ac:dyDescent="0.2">
      <c r="B734">
        <f t="shared" si="11"/>
        <v>1.444</v>
      </c>
      <c r="C734">
        <v>722</v>
      </c>
      <c r="D734" s="1">
        <v>-63.305332</v>
      </c>
      <c r="E734">
        <v>5767.54</v>
      </c>
      <c r="F734">
        <v>2.66</v>
      </c>
    </row>
    <row r="735" spans="2:6" x14ac:dyDescent="0.2">
      <c r="B735">
        <f t="shared" si="11"/>
        <v>1.446</v>
      </c>
      <c r="C735">
        <v>723</v>
      </c>
      <c r="D735" s="1">
        <v>-63.234921</v>
      </c>
      <c r="E735">
        <v>5767.75</v>
      </c>
      <c r="F735">
        <v>3</v>
      </c>
    </row>
    <row r="736" spans="2:6" x14ac:dyDescent="0.2">
      <c r="B736">
        <f t="shared" si="11"/>
        <v>1.448</v>
      </c>
      <c r="C736">
        <v>724</v>
      </c>
      <c r="D736" s="1">
        <v>-63.197319</v>
      </c>
      <c r="E736">
        <v>5767.61</v>
      </c>
      <c r="F736">
        <v>2.68</v>
      </c>
    </row>
    <row r="737" spans="2:6" x14ac:dyDescent="0.2">
      <c r="B737">
        <f t="shared" si="11"/>
        <v>1.45</v>
      </c>
      <c r="C737">
        <v>725</v>
      </c>
      <c r="D737" s="1">
        <v>-63.119895999999997</v>
      </c>
      <c r="E737">
        <v>5767.6</v>
      </c>
      <c r="F737">
        <v>3.15</v>
      </c>
    </row>
    <row r="738" spans="2:6" x14ac:dyDescent="0.2">
      <c r="B738">
        <f t="shared" si="11"/>
        <v>1.452</v>
      </c>
      <c r="C738">
        <v>726</v>
      </c>
      <c r="D738" s="1">
        <v>-63.020026000000001</v>
      </c>
      <c r="E738">
        <v>5767.56</v>
      </c>
      <c r="F738">
        <v>3.2</v>
      </c>
    </row>
    <row r="739" spans="2:6" x14ac:dyDescent="0.2">
      <c r="B739">
        <f t="shared" si="11"/>
        <v>1.454</v>
      </c>
      <c r="C739">
        <v>727</v>
      </c>
      <c r="D739" s="1">
        <v>-62.905157000000003</v>
      </c>
      <c r="E739">
        <v>5767.84</v>
      </c>
      <c r="F739">
        <v>2.65</v>
      </c>
    </row>
    <row r="740" spans="2:6" x14ac:dyDescent="0.2">
      <c r="B740">
        <f t="shared" si="11"/>
        <v>1.456</v>
      </c>
      <c r="C740">
        <v>728</v>
      </c>
      <c r="D740" s="1">
        <v>-62.842146999999997</v>
      </c>
      <c r="E740">
        <v>5768.82</v>
      </c>
      <c r="F740">
        <v>2.2000000000000002</v>
      </c>
    </row>
    <row r="741" spans="2:6" x14ac:dyDescent="0.2">
      <c r="B741">
        <f t="shared" si="11"/>
        <v>1.458</v>
      </c>
      <c r="C741">
        <v>729</v>
      </c>
      <c r="D741" s="1">
        <v>-62.775708999999999</v>
      </c>
      <c r="E741">
        <v>5769.83</v>
      </c>
      <c r="F741">
        <v>1.92</v>
      </c>
    </row>
    <row r="742" spans="2:6" x14ac:dyDescent="0.2">
      <c r="B742">
        <f t="shared" si="11"/>
        <v>1.46</v>
      </c>
      <c r="C742">
        <v>730</v>
      </c>
      <c r="D742" s="1">
        <v>-62.650962999999997</v>
      </c>
      <c r="E742">
        <v>5770.64</v>
      </c>
      <c r="F742">
        <v>1.56</v>
      </c>
    </row>
    <row r="743" spans="2:6" x14ac:dyDescent="0.2">
      <c r="B743">
        <f t="shared" si="11"/>
        <v>1.462</v>
      </c>
      <c r="C743">
        <v>731</v>
      </c>
      <c r="D743" s="1">
        <v>-62.465336999999998</v>
      </c>
      <c r="E743">
        <v>5771.72</v>
      </c>
      <c r="F743">
        <v>1.1499999999999999</v>
      </c>
    </row>
    <row r="744" spans="2:6" x14ac:dyDescent="0.2">
      <c r="B744">
        <f t="shared" si="11"/>
        <v>1.464</v>
      </c>
      <c r="C744">
        <v>732</v>
      </c>
      <c r="D744" s="1">
        <v>-62.368091999999997</v>
      </c>
      <c r="E744">
        <v>5772.69</v>
      </c>
      <c r="F744">
        <v>0.71</v>
      </c>
    </row>
    <row r="745" spans="2:6" x14ac:dyDescent="0.2">
      <c r="B745">
        <f t="shared" si="11"/>
        <v>1.466</v>
      </c>
      <c r="C745">
        <v>733</v>
      </c>
      <c r="D745" s="1">
        <v>-62.243299</v>
      </c>
      <c r="E745">
        <v>5773.37</v>
      </c>
      <c r="F745">
        <v>0.54</v>
      </c>
    </row>
    <row r="746" spans="2:6" x14ac:dyDescent="0.2">
      <c r="B746">
        <f t="shared" si="11"/>
        <v>1.468</v>
      </c>
      <c r="C746">
        <v>734</v>
      </c>
      <c r="D746" s="1">
        <v>-62.172249999999998</v>
      </c>
      <c r="E746">
        <v>5774.6</v>
      </c>
      <c r="F746">
        <v>0.33</v>
      </c>
    </row>
    <row r="747" spans="2:6" x14ac:dyDescent="0.2">
      <c r="B747">
        <f t="shared" si="11"/>
        <v>1.47</v>
      </c>
      <c r="C747">
        <v>735</v>
      </c>
      <c r="D747" s="1">
        <v>-62.158831999999997</v>
      </c>
      <c r="E747">
        <v>5775.51</v>
      </c>
      <c r="F747">
        <v>-0.05</v>
      </c>
    </row>
    <row r="748" spans="2:6" x14ac:dyDescent="0.2">
      <c r="B748">
        <f t="shared" si="11"/>
        <v>1.472</v>
      </c>
      <c r="C748">
        <v>736</v>
      </c>
      <c r="D748" s="1">
        <v>-62.120629999999998</v>
      </c>
      <c r="E748">
        <v>5776.25</v>
      </c>
      <c r="F748">
        <v>-0.09</v>
      </c>
    </row>
    <row r="749" spans="2:6" x14ac:dyDescent="0.2">
      <c r="B749">
        <f t="shared" si="11"/>
        <v>1.474</v>
      </c>
      <c r="C749">
        <v>737</v>
      </c>
      <c r="D749" s="1">
        <v>-62.078997000000001</v>
      </c>
      <c r="E749">
        <v>5777.34</v>
      </c>
      <c r="F749">
        <v>-0.45</v>
      </c>
    </row>
    <row r="750" spans="2:6" x14ac:dyDescent="0.2">
      <c r="B750">
        <f t="shared" si="11"/>
        <v>1.476</v>
      </c>
      <c r="C750">
        <v>738</v>
      </c>
      <c r="D750" s="1">
        <v>-62.033836999999998</v>
      </c>
      <c r="E750">
        <v>5778</v>
      </c>
      <c r="F750">
        <v>-0.34</v>
      </c>
    </row>
    <row r="751" spans="2:6" x14ac:dyDescent="0.2">
      <c r="B751">
        <f t="shared" si="11"/>
        <v>1.478</v>
      </c>
      <c r="C751">
        <v>739</v>
      </c>
      <c r="D751" s="1">
        <v>-62.022478999999997</v>
      </c>
      <c r="E751">
        <v>5778.24</v>
      </c>
      <c r="F751">
        <v>-0.45</v>
      </c>
    </row>
    <row r="752" spans="2:6" x14ac:dyDescent="0.2">
      <c r="B752">
        <f t="shared" si="11"/>
        <v>1.48</v>
      </c>
      <c r="C752">
        <v>740</v>
      </c>
      <c r="D752" s="1">
        <v>-62.032743000000004</v>
      </c>
      <c r="E752">
        <v>5778.51</v>
      </c>
      <c r="F752">
        <v>-0.63</v>
      </c>
    </row>
    <row r="753" spans="2:6" x14ac:dyDescent="0.2">
      <c r="B753">
        <f t="shared" si="11"/>
        <v>1.482</v>
      </c>
      <c r="C753">
        <v>741</v>
      </c>
      <c r="D753" s="1">
        <v>-62.122191000000001</v>
      </c>
      <c r="E753">
        <v>5779.02</v>
      </c>
      <c r="F753">
        <v>-1.05</v>
      </c>
    </row>
    <row r="754" spans="2:6" x14ac:dyDescent="0.2">
      <c r="B754">
        <f t="shared" si="11"/>
        <v>1.484</v>
      </c>
      <c r="C754">
        <v>742</v>
      </c>
      <c r="D754" s="1">
        <v>-62.222813000000002</v>
      </c>
      <c r="E754">
        <v>5779.42</v>
      </c>
      <c r="F754">
        <v>-1.3</v>
      </c>
    </row>
    <row r="755" spans="2:6" x14ac:dyDescent="0.2">
      <c r="B755">
        <f t="shared" si="11"/>
        <v>1.486</v>
      </c>
      <c r="C755">
        <v>743</v>
      </c>
      <c r="D755" s="1">
        <v>-62.288438999999997</v>
      </c>
      <c r="E755">
        <v>5779.4</v>
      </c>
      <c r="F755">
        <v>-1.64</v>
      </c>
    </row>
    <row r="756" spans="2:6" x14ac:dyDescent="0.2">
      <c r="B756">
        <f t="shared" si="11"/>
        <v>1.488</v>
      </c>
      <c r="C756">
        <v>744</v>
      </c>
      <c r="D756" s="1">
        <v>-62.337021999999997</v>
      </c>
      <c r="E756">
        <v>5780.07</v>
      </c>
      <c r="F756">
        <v>-1.98</v>
      </c>
    </row>
    <row r="757" spans="2:6" x14ac:dyDescent="0.2">
      <c r="B757">
        <f t="shared" si="11"/>
        <v>1.49</v>
      </c>
      <c r="C757">
        <v>745</v>
      </c>
      <c r="D757" s="1">
        <v>-62.389588000000003</v>
      </c>
      <c r="E757">
        <v>5780.61</v>
      </c>
      <c r="F757">
        <v>-2.41</v>
      </c>
    </row>
    <row r="758" spans="2:6" x14ac:dyDescent="0.2">
      <c r="B758">
        <f t="shared" si="11"/>
        <v>1.492</v>
      </c>
      <c r="C758">
        <v>746</v>
      </c>
      <c r="D758" s="1">
        <v>-62.415787000000002</v>
      </c>
      <c r="E758">
        <v>5780.51</v>
      </c>
      <c r="F758">
        <v>-2.62</v>
      </c>
    </row>
    <row r="759" spans="2:6" x14ac:dyDescent="0.2">
      <c r="B759">
        <f t="shared" si="11"/>
        <v>1.494</v>
      </c>
      <c r="C759">
        <v>747</v>
      </c>
      <c r="D759" s="1">
        <v>-62.459235</v>
      </c>
      <c r="E759">
        <v>5780.45</v>
      </c>
      <c r="F759">
        <v>-3.06</v>
      </c>
    </row>
    <row r="760" spans="2:6" x14ac:dyDescent="0.2">
      <c r="B760">
        <f t="shared" si="11"/>
        <v>1.496</v>
      </c>
      <c r="C760">
        <v>748</v>
      </c>
      <c r="D760" s="1">
        <v>-62.430922000000002</v>
      </c>
      <c r="E760">
        <v>5780.37</v>
      </c>
      <c r="F760">
        <v>-3.31</v>
      </c>
    </row>
    <row r="761" spans="2:6" x14ac:dyDescent="0.2">
      <c r="B761">
        <f t="shared" si="11"/>
        <v>1.498</v>
      </c>
      <c r="C761">
        <v>749</v>
      </c>
      <c r="D761" s="1">
        <v>-62.355567000000001</v>
      </c>
      <c r="E761">
        <v>5780.15</v>
      </c>
      <c r="F761">
        <v>-3.23</v>
      </c>
    </row>
    <row r="762" spans="2:6" x14ac:dyDescent="0.2">
      <c r="B762">
        <f t="shared" si="11"/>
        <v>1.5</v>
      </c>
      <c r="C762">
        <v>750</v>
      </c>
      <c r="D762" s="1">
        <v>-62.325266999999997</v>
      </c>
      <c r="E762">
        <v>5780.16</v>
      </c>
      <c r="F762">
        <v>-3.56</v>
      </c>
    </row>
    <row r="763" spans="2:6" x14ac:dyDescent="0.2">
      <c r="B763">
        <f t="shared" si="11"/>
        <v>1.502</v>
      </c>
      <c r="C763">
        <v>751</v>
      </c>
      <c r="D763" s="1">
        <v>-62.303812000000001</v>
      </c>
      <c r="E763">
        <v>5780.44</v>
      </c>
      <c r="F763">
        <v>-3.64</v>
      </c>
    </row>
    <row r="764" spans="2:6" x14ac:dyDescent="0.2">
      <c r="B764">
        <f t="shared" si="11"/>
        <v>1.504</v>
      </c>
      <c r="C764">
        <v>752</v>
      </c>
      <c r="D764" s="1">
        <v>-62.294381999999999</v>
      </c>
      <c r="E764">
        <v>5780.43</v>
      </c>
      <c r="F764">
        <v>-3.41</v>
      </c>
    </row>
    <row r="765" spans="2:6" x14ac:dyDescent="0.2">
      <c r="B765">
        <f t="shared" si="11"/>
        <v>1.506</v>
      </c>
      <c r="C765">
        <v>753</v>
      </c>
      <c r="D765" s="1">
        <v>-62.351578000000003</v>
      </c>
      <c r="E765">
        <v>5781.08</v>
      </c>
      <c r="F765">
        <v>-3.47</v>
      </c>
    </row>
    <row r="766" spans="2:6" x14ac:dyDescent="0.2">
      <c r="B766">
        <f t="shared" si="11"/>
        <v>1.508</v>
      </c>
      <c r="C766">
        <v>754</v>
      </c>
      <c r="D766" s="1">
        <v>-62.367967</v>
      </c>
      <c r="E766">
        <v>5781.62</v>
      </c>
      <c r="F766">
        <v>-3.57</v>
      </c>
    </row>
    <row r="767" spans="2:6" x14ac:dyDescent="0.2">
      <c r="B767">
        <f t="shared" si="11"/>
        <v>1.51</v>
      </c>
      <c r="C767">
        <v>755</v>
      </c>
      <c r="D767" s="1">
        <v>-62.342348000000001</v>
      </c>
      <c r="E767">
        <v>5782.13</v>
      </c>
      <c r="F767">
        <v>-3.57</v>
      </c>
    </row>
    <row r="768" spans="2:6" x14ac:dyDescent="0.2">
      <c r="B768">
        <f t="shared" si="11"/>
        <v>1.512</v>
      </c>
      <c r="C768">
        <v>756</v>
      </c>
      <c r="D768" s="1">
        <v>-62.195101000000001</v>
      </c>
      <c r="E768">
        <v>5783.09</v>
      </c>
      <c r="F768">
        <v>-3.47</v>
      </c>
    </row>
    <row r="769" spans="2:6" x14ac:dyDescent="0.2">
      <c r="B769">
        <f t="shared" si="11"/>
        <v>1.514</v>
      </c>
      <c r="C769">
        <v>757</v>
      </c>
      <c r="D769" s="1">
        <v>-62.073971</v>
      </c>
      <c r="E769">
        <v>5783.27</v>
      </c>
      <c r="F769">
        <v>-3.42</v>
      </c>
    </row>
    <row r="770" spans="2:6" x14ac:dyDescent="0.2">
      <c r="B770">
        <f t="shared" si="11"/>
        <v>1.516</v>
      </c>
      <c r="C770">
        <v>758</v>
      </c>
      <c r="D770" s="1">
        <v>-62.01099</v>
      </c>
      <c r="E770">
        <v>5783.55</v>
      </c>
      <c r="F770">
        <v>-3.22</v>
      </c>
    </row>
    <row r="771" spans="2:6" x14ac:dyDescent="0.2">
      <c r="B771">
        <f t="shared" si="11"/>
        <v>1.518</v>
      </c>
      <c r="C771">
        <v>759</v>
      </c>
      <c r="D771" s="1">
        <v>-61.974452999999997</v>
      </c>
      <c r="E771">
        <v>5783.85</v>
      </c>
      <c r="F771">
        <v>-2.92</v>
      </c>
    </row>
    <row r="772" spans="2:6" x14ac:dyDescent="0.2">
      <c r="B772">
        <f t="shared" si="11"/>
        <v>1.52</v>
      </c>
      <c r="C772">
        <v>760</v>
      </c>
      <c r="D772" s="1">
        <v>-61.986274000000002</v>
      </c>
      <c r="E772">
        <v>5783.61</v>
      </c>
      <c r="F772">
        <v>-2.54</v>
      </c>
    </row>
    <row r="773" spans="2:6" x14ac:dyDescent="0.2">
      <c r="B773">
        <f t="shared" si="11"/>
        <v>1.522</v>
      </c>
      <c r="C773">
        <v>761</v>
      </c>
      <c r="D773" s="1">
        <v>-62.056530000000002</v>
      </c>
      <c r="E773">
        <v>5783.5</v>
      </c>
      <c r="F773">
        <v>-2.4500000000000002</v>
      </c>
    </row>
    <row r="774" spans="2:6" x14ac:dyDescent="0.2">
      <c r="B774">
        <f t="shared" si="11"/>
        <v>1.524</v>
      </c>
      <c r="C774">
        <v>762</v>
      </c>
      <c r="D774" s="1">
        <v>-62.180503999999999</v>
      </c>
      <c r="E774">
        <v>5783.64</v>
      </c>
      <c r="F774">
        <v>-2.2999999999999998</v>
      </c>
    </row>
    <row r="775" spans="2:6" x14ac:dyDescent="0.2">
      <c r="B775">
        <f t="shared" si="11"/>
        <v>1.526</v>
      </c>
      <c r="C775">
        <v>763</v>
      </c>
      <c r="D775" s="1">
        <v>-62.340335000000003</v>
      </c>
      <c r="E775">
        <v>5783.35</v>
      </c>
      <c r="F775">
        <v>-2.2200000000000002</v>
      </c>
    </row>
    <row r="776" spans="2:6" x14ac:dyDescent="0.2">
      <c r="B776">
        <f t="shared" si="11"/>
        <v>1.528</v>
      </c>
      <c r="C776">
        <v>764</v>
      </c>
      <c r="D776" s="1">
        <v>-62.486510000000003</v>
      </c>
      <c r="E776">
        <v>5783.76</v>
      </c>
      <c r="F776">
        <v>-2.12</v>
      </c>
    </row>
    <row r="777" spans="2:6" x14ac:dyDescent="0.2">
      <c r="B777">
        <f t="shared" si="11"/>
        <v>1.53</v>
      </c>
      <c r="C777">
        <v>765</v>
      </c>
      <c r="D777" s="1">
        <v>-62.615457999999997</v>
      </c>
      <c r="E777">
        <v>5784.25</v>
      </c>
      <c r="F777">
        <v>-2.0499999999999998</v>
      </c>
    </row>
    <row r="778" spans="2:6" x14ac:dyDescent="0.2">
      <c r="B778">
        <f t="shared" si="11"/>
        <v>1.532</v>
      </c>
      <c r="C778">
        <v>766</v>
      </c>
      <c r="D778" s="1">
        <v>-62.741971999999997</v>
      </c>
      <c r="E778">
        <v>5784.73</v>
      </c>
      <c r="F778">
        <v>-1.74</v>
      </c>
    </row>
    <row r="779" spans="2:6" x14ac:dyDescent="0.2">
      <c r="B779">
        <f t="shared" si="11"/>
        <v>1.534</v>
      </c>
      <c r="C779">
        <v>767</v>
      </c>
      <c r="D779" s="1">
        <v>-62.875203999999997</v>
      </c>
      <c r="E779">
        <v>5785.25</v>
      </c>
      <c r="F779">
        <v>-1.69</v>
      </c>
    </row>
    <row r="780" spans="2:6" x14ac:dyDescent="0.2">
      <c r="B780">
        <f t="shared" si="11"/>
        <v>1.536</v>
      </c>
      <c r="C780">
        <v>768</v>
      </c>
      <c r="D780" s="1">
        <v>-63.034762999999998</v>
      </c>
      <c r="E780">
        <v>5785.5</v>
      </c>
      <c r="F780">
        <v>-1.46</v>
      </c>
    </row>
    <row r="781" spans="2:6" x14ac:dyDescent="0.2">
      <c r="B781">
        <f t="shared" si="11"/>
        <v>1.538</v>
      </c>
      <c r="C781">
        <v>769</v>
      </c>
      <c r="D781" s="1">
        <v>-63.216036000000003</v>
      </c>
      <c r="E781">
        <v>5785.68</v>
      </c>
      <c r="F781">
        <v>-1.18</v>
      </c>
    </row>
    <row r="782" spans="2:6" x14ac:dyDescent="0.2">
      <c r="B782">
        <f t="shared" ref="B782:B845" si="12">C782*0.002</f>
        <v>1.54</v>
      </c>
      <c r="C782">
        <v>770</v>
      </c>
      <c r="D782" s="1">
        <v>-63.348053999999998</v>
      </c>
      <c r="E782">
        <v>5785.25</v>
      </c>
      <c r="F782">
        <v>-1</v>
      </c>
    </row>
    <row r="783" spans="2:6" x14ac:dyDescent="0.2">
      <c r="B783">
        <f t="shared" si="12"/>
        <v>1.542</v>
      </c>
      <c r="C783">
        <v>771</v>
      </c>
      <c r="D783" s="1">
        <v>-63.451188999999999</v>
      </c>
      <c r="E783">
        <v>5784.95</v>
      </c>
      <c r="F783">
        <v>-0.7</v>
      </c>
    </row>
    <row r="784" spans="2:6" x14ac:dyDescent="0.2">
      <c r="B784">
        <f t="shared" si="12"/>
        <v>1.544</v>
      </c>
      <c r="C784">
        <v>772</v>
      </c>
      <c r="D784" s="1">
        <v>-63.460315000000001</v>
      </c>
      <c r="E784">
        <v>5785.06</v>
      </c>
      <c r="F784">
        <v>-0.84</v>
      </c>
    </row>
    <row r="785" spans="2:6" x14ac:dyDescent="0.2">
      <c r="B785">
        <f t="shared" si="12"/>
        <v>1.546</v>
      </c>
      <c r="C785">
        <v>773</v>
      </c>
      <c r="D785" s="1">
        <v>-63.432313999999998</v>
      </c>
      <c r="E785">
        <v>5784.97</v>
      </c>
      <c r="F785">
        <v>-1.05</v>
      </c>
    </row>
    <row r="786" spans="2:6" x14ac:dyDescent="0.2">
      <c r="B786">
        <f t="shared" si="12"/>
        <v>1.548</v>
      </c>
      <c r="C786">
        <v>774</v>
      </c>
      <c r="D786" s="1">
        <v>-63.343868999999998</v>
      </c>
      <c r="E786">
        <v>5784.45</v>
      </c>
      <c r="F786">
        <v>-0.97</v>
      </c>
    </row>
    <row r="787" spans="2:6" x14ac:dyDescent="0.2">
      <c r="B787">
        <f t="shared" si="12"/>
        <v>1.55</v>
      </c>
      <c r="C787">
        <v>775</v>
      </c>
      <c r="D787" s="1">
        <v>-63.298293999999999</v>
      </c>
      <c r="E787">
        <v>5783.46</v>
      </c>
      <c r="F787">
        <v>-0.54</v>
      </c>
    </row>
    <row r="788" spans="2:6" x14ac:dyDescent="0.2">
      <c r="B788">
        <f t="shared" si="12"/>
        <v>1.552</v>
      </c>
      <c r="C788">
        <v>776</v>
      </c>
      <c r="D788" s="1">
        <v>-63.277667999999998</v>
      </c>
      <c r="E788">
        <v>5781.63</v>
      </c>
      <c r="F788">
        <v>-0.03</v>
      </c>
    </row>
    <row r="789" spans="2:6" x14ac:dyDescent="0.2">
      <c r="B789">
        <f t="shared" si="12"/>
        <v>1.554</v>
      </c>
      <c r="C789">
        <v>777</v>
      </c>
      <c r="D789" s="1">
        <v>-63.306578999999999</v>
      </c>
      <c r="E789">
        <v>5779.84</v>
      </c>
      <c r="F789">
        <v>-7.0000000000000007E-2</v>
      </c>
    </row>
    <row r="790" spans="2:6" x14ac:dyDescent="0.2">
      <c r="B790">
        <f t="shared" si="12"/>
        <v>1.556</v>
      </c>
      <c r="C790">
        <v>778</v>
      </c>
      <c r="D790" s="1">
        <v>-63.312454000000002</v>
      </c>
      <c r="E790">
        <v>5778.2</v>
      </c>
      <c r="F790">
        <v>0.27</v>
      </c>
    </row>
    <row r="791" spans="2:6" x14ac:dyDescent="0.2">
      <c r="B791">
        <f t="shared" si="12"/>
        <v>1.5580000000000001</v>
      </c>
      <c r="C791">
        <v>779</v>
      </c>
      <c r="D791" s="1">
        <v>-63.310946000000001</v>
      </c>
      <c r="E791">
        <v>5776.33</v>
      </c>
      <c r="F791">
        <v>0.67</v>
      </c>
    </row>
    <row r="792" spans="2:6" x14ac:dyDescent="0.2">
      <c r="B792">
        <f t="shared" si="12"/>
        <v>1.56</v>
      </c>
      <c r="C792">
        <v>780</v>
      </c>
      <c r="D792" s="1">
        <v>-63.359391000000002</v>
      </c>
      <c r="E792">
        <v>5774.6</v>
      </c>
      <c r="F792">
        <v>0.72</v>
      </c>
    </row>
    <row r="793" spans="2:6" x14ac:dyDescent="0.2">
      <c r="B793">
        <f t="shared" si="12"/>
        <v>1.5620000000000001</v>
      </c>
      <c r="C793">
        <v>781</v>
      </c>
      <c r="D793" s="1">
        <v>-63.432239000000003</v>
      </c>
      <c r="E793">
        <v>5772.53</v>
      </c>
      <c r="F793">
        <v>1.28</v>
      </c>
    </row>
    <row r="794" spans="2:6" x14ac:dyDescent="0.2">
      <c r="B794">
        <f t="shared" si="12"/>
        <v>1.5640000000000001</v>
      </c>
      <c r="C794">
        <v>782</v>
      </c>
      <c r="D794" s="1">
        <v>-63.464073999999997</v>
      </c>
      <c r="E794">
        <v>5770.6</v>
      </c>
      <c r="F794">
        <v>1.53</v>
      </c>
    </row>
    <row r="795" spans="2:6" x14ac:dyDescent="0.2">
      <c r="B795">
        <f t="shared" si="12"/>
        <v>1.5660000000000001</v>
      </c>
      <c r="C795">
        <v>783</v>
      </c>
      <c r="D795" s="1">
        <v>-63.512495000000001</v>
      </c>
      <c r="E795">
        <v>5768.85</v>
      </c>
      <c r="F795">
        <v>1.84</v>
      </c>
    </row>
    <row r="796" spans="2:6" x14ac:dyDescent="0.2">
      <c r="B796">
        <f t="shared" si="12"/>
        <v>1.5680000000000001</v>
      </c>
      <c r="C796">
        <v>784</v>
      </c>
      <c r="D796" s="1">
        <v>-63.570131000000003</v>
      </c>
      <c r="E796">
        <v>5767.52</v>
      </c>
      <c r="F796">
        <v>1.98</v>
      </c>
    </row>
    <row r="797" spans="2:6" x14ac:dyDescent="0.2">
      <c r="B797">
        <f t="shared" si="12"/>
        <v>1.57</v>
      </c>
      <c r="C797">
        <v>785</v>
      </c>
      <c r="D797" s="1">
        <v>-63.599795</v>
      </c>
      <c r="E797">
        <v>5766.47</v>
      </c>
      <c r="F797">
        <v>2.1800000000000002</v>
      </c>
    </row>
    <row r="798" spans="2:6" x14ac:dyDescent="0.2">
      <c r="B798">
        <f t="shared" si="12"/>
        <v>1.5720000000000001</v>
      </c>
      <c r="C798">
        <v>786</v>
      </c>
      <c r="D798" s="1">
        <v>-63.647227999999998</v>
      </c>
      <c r="E798">
        <v>5765.62</v>
      </c>
      <c r="F798">
        <v>2.33</v>
      </c>
    </row>
    <row r="799" spans="2:6" x14ac:dyDescent="0.2">
      <c r="B799">
        <f t="shared" si="12"/>
        <v>1.5740000000000001</v>
      </c>
      <c r="C799">
        <v>787</v>
      </c>
      <c r="D799" s="1">
        <v>-63.641494000000002</v>
      </c>
      <c r="E799">
        <v>5765.68</v>
      </c>
      <c r="F799">
        <v>2.57</v>
      </c>
    </row>
    <row r="800" spans="2:6" x14ac:dyDescent="0.2">
      <c r="B800">
        <f t="shared" si="12"/>
        <v>1.5760000000000001</v>
      </c>
      <c r="C800">
        <v>788</v>
      </c>
      <c r="D800" s="1">
        <v>-63.608953999999997</v>
      </c>
      <c r="E800">
        <v>5765.84</v>
      </c>
      <c r="F800">
        <v>3.02</v>
      </c>
    </row>
    <row r="801" spans="2:6" x14ac:dyDescent="0.2">
      <c r="B801">
        <f t="shared" si="12"/>
        <v>1.5780000000000001</v>
      </c>
      <c r="C801">
        <v>789</v>
      </c>
      <c r="D801" s="1">
        <v>-63.566203000000002</v>
      </c>
      <c r="E801">
        <v>5766.08</v>
      </c>
      <c r="F801">
        <v>3.42</v>
      </c>
    </row>
    <row r="802" spans="2:6" x14ac:dyDescent="0.2">
      <c r="B802">
        <f t="shared" si="12"/>
        <v>1.58</v>
      </c>
      <c r="C802">
        <v>790</v>
      </c>
      <c r="D802" s="1">
        <v>-63.549266000000003</v>
      </c>
      <c r="E802">
        <v>5766.28</v>
      </c>
      <c r="F802">
        <v>3.72</v>
      </c>
    </row>
    <row r="803" spans="2:6" x14ac:dyDescent="0.2">
      <c r="B803">
        <f t="shared" si="12"/>
        <v>1.5820000000000001</v>
      </c>
      <c r="C803">
        <v>791</v>
      </c>
      <c r="D803" s="1">
        <v>-63.547970999999997</v>
      </c>
      <c r="E803">
        <v>5767.67</v>
      </c>
      <c r="F803">
        <v>4</v>
      </c>
    </row>
    <row r="804" spans="2:6" x14ac:dyDescent="0.2">
      <c r="B804">
        <f t="shared" si="12"/>
        <v>1.5840000000000001</v>
      </c>
      <c r="C804">
        <v>792</v>
      </c>
      <c r="D804" s="1">
        <v>-63.457855000000002</v>
      </c>
      <c r="E804">
        <v>5769.32</v>
      </c>
      <c r="F804">
        <v>3.97</v>
      </c>
    </row>
    <row r="805" spans="2:6" x14ac:dyDescent="0.2">
      <c r="B805">
        <f t="shared" si="12"/>
        <v>1.5860000000000001</v>
      </c>
      <c r="C805">
        <v>793</v>
      </c>
      <c r="D805" s="1">
        <v>-63.332931000000002</v>
      </c>
      <c r="E805">
        <v>5770.83</v>
      </c>
      <c r="F805">
        <v>4.09</v>
      </c>
    </row>
    <row r="806" spans="2:6" x14ac:dyDescent="0.2">
      <c r="B806">
        <f t="shared" si="12"/>
        <v>1.5880000000000001</v>
      </c>
      <c r="C806">
        <v>794</v>
      </c>
      <c r="D806" s="1">
        <v>-63.210025999999999</v>
      </c>
      <c r="E806">
        <v>5771.98</v>
      </c>
      <c r="F806">
        <v>4.37</v>
      </c>
    </row>
    <row r="807" spans="2:6" x14ac:dyDescent="0.2">
      <c r="B807">
        <f t="shared" si="12"/>
        <v>1.59</v>
      </c>
      <c r="C807">
        <v>795</v>
      </c>
      <c r="D807" s="1">
        <v>-63.049359000000003</v>
      </c>
      <c r="E807">
        <v>5772.57</v>
      </c>
      <c r="F807">
        <v>4.8099999999999996</v>
      </c>
    </row>
    <row r="808" spans="2:6" x14ac:dyDescent="0.2">
      <c r="B808">
        <f t="shared" si="12"/>
        <v>1.5920000000000001</v>
      </c>
      <c r="C808">
        <v>796</v>
      </c>
      <c r="D808" s="1">
        <v>-62.818029000000003</v>
      </c>
      <c r="E808">
        <v>5773.39</v>
      </c>
      <c r="F808">
        <v>5</v>
      </c>
    </row>
    <row r="809" spans="2:6" x14ac:dyDescent="0.2">
      <c r="B809">
        <f t="shared" si="12"/>
        <v>1.5940000000000001</v>
      </c>
      <c r="C809">
        <v>797</v>
      </c>
      <c r="D809" s="1">
        <v>-62.587567999999997</v>
      </c>
      <c r="E809">
        <v>5774.35</v>
      </c>
      <c r="F809">
        <v>4.92</v>
      </c>
    </row>
    <row r="810" spans="2:6" x14ac:dyDescent="0.2">
      <c r="B810">
        <f t="shared" si="12"/>
        <v>1.5960000000000001</v>
      </c>
      <c r="C810">
        <v>798</v>
      </c>
      <c r="D810" s="1">
        <v>-62.413372000000003</v>
      </c>
      <c r="E810">
        <v>5775.18</v>
      </c>
      <c r="F810">
        <v>4.67</v>
      </c>
    </row>
    <row r="811" spans="2:6" x14ac:dyDescent="0.2">
      <c r="B811">
        <f t="shared" si="12"/>
        <v>1.5980000000000001</v>
      </c>
      <c r="C811">
        <v>799</v>
      </c>
      <c r="D811" s="1">
        <v>-62.347115000000002</v>
      </c>
      <c r="E811">
        <v>5776.26</v>
      </c>
      <c r="F811">
        <v>4.1100000000000003</v>
      </c>
    </row>
    <row r="812" spans="2:6" x14ac:dyDescent="0.2">
      <c r="B812">
        <f t="shared" si="12"/>
        <v>1.6</v>
      </c>
      <c r="C812">
        <v>800</v>
      </c>
      <c r="D812" s="1">
        <v>-62.364027</v>
      </c>
      <c r="E812">
        <v>5777.17</v>
      </c>
      <c r="F812">
        <v>3.87</v>
      </c>
    </row>
    <row r="813" spans="2:6" x14ac:dyDescent="0.2">
      <c r="B813">
        <f t="shared" si="12"/>
        <v>1.6020000000000001</v>
      </c>
      <c r="C813">
        <v>801</v>
      </c>
      <c r="D813" s="1">
        <v>-62.439351000000002</v>
      </c>
      <c r="E813">
        <v>5778.16</v>
      </c>
      <c r="F813">
        <v>3.45</v>
      </c>
    </row>
    <row r="814" spans="2:6" x14ac:dyDescent="0.2">
      <c r="B814">
        <f t="shared" si="12"/>
        <v>1.6040000000000001</v>
      </c>
      <c r="C814">
        <v>802</v>
      </c>
      <c r="D814" s="1">
        <v>-62.573796999999999</v>
      </c>
      <c r="E814">
        <v>5779.38</v>
      </c>
      <c r="F814">
        <v>2.78</v>
      </c>
    </row>
    <row r="815" spans="2:6" x14ac:dyDescent="0.2">
      <c r="B815">
        <f t="shared" si="12"/>
        <v>1.6060000000000001</v>
      </c>
      <c r="C815">
        <v>803</v>
      </c>
      <c r="D815" s="1">
        <v>-62.736947999999998</v>
      </c>
      <c r="E815">
        <v>5780.52</v>
      </c>
      <c r="F815">
        <v>2.23</v>
      </c>
    </row>
    <row r="816" spans="2:6" x14ac:dyDescent="0.2">
      <c r="B816">
        <f t="shared" si="12"/>
        <v>1.6080000000000001</v>
      </c>
      <c r="C816">
        <v>804</v>
      </c>
      <c r="D816" s="1">
        <v>-62.927045999999997</v>
      </c>
      <c r="E816">
        <v>5781.98</v>
      </c>
      <c r="F816">
        <v>1.58</v>
      </c>
    </row>
    <row r="817" spans="2:6" x14ac:dyDescent="0.2">
      <c r="B817">
        <f t="shared" si="12"/>
        <v>1.61</v>
      </c>
      <c r="C817">
        <v>805</v>
      </c>
      <c r="D817" s="1">
        <v>-63.168244999999999</v>
      </c>
      <c r="E817">
        <v>5783.45</v>
      </c>
      <c r="F817">
        <v>0.95</v>
      </c>
    </row>
    <row r="818" spans="2:6" x14ac:dyDescent="0.2">
      <c r="B818">
        <f t="shared" si="12"/>
        <v>1.6120000000000001</v>
      </c>
      <c r="C818">
        <v>806</v>
      </c>
      <c r="D818" s="1">
        <v>-63.344766</v>
      </c>
      <c r="E818">
        <v>5784.81</v>
      </c>
      <c r="F818">
        <v>0.54</v>
      </c>
    </row>
    <row r="819" spans="2:6" x14ac:dyDescent="0.2">
      <c r="B819">
        <f t="shared" si="12"/>
        <v>1.6140000000000001</v>
      </c>
      <c r="C819">
        <v>807</v>
      </c>
      <c r="D819" s="1">
        <v>-63.463357999999999</v>
      </c>
      <c r="E819">
        <v>5786.47</v>
      </c>
      <c r="F819">
        <v>0.31</v>
      </c>
    </row>
    <row r="820" spans="2:6" x14ac:dyDescent="0.2">
      <c r="B820">
        <f t="shared" si="12"/>
        <v>1.6160000000000001</v>
      </c>
      <c r="C820">
        <v>808</v>
      </c>
      <c r="D820" s="1">
        <v>-63.532741000000001</v>
      </c>
      <c r="E820">
        <v>5787.45</v>
      </c>
      <c r="F820">
        <v>0.01</v>
      </c>
    </row>
    <row r="821" spans="2:6" x14ac:dyDescent="0.2">
      <c r="B821">
        <f t="shared" si="12"/>
        <v>1.6180000000000001</v>
      </c>
      <c r="C821">
        <v>809</v>
      </c>
      <c r="D821" s="1">
        <v>-63.598163999999997</v>
      </c>
      <c r="E821">
        <v>5788.86</v>
      </c>
      <c r="F821">
        <v>-0.22</v>
      </c>
    </row>
    <row r="822" spans="2:6" x14ac:dyDescent="0.2">
      <c r="B822">
        <f t="shared" si="12"/>
        <v>1.62</v>
      </c>
      <c r="C822">
        <v>810</v>
      </c>
      <c r="D822" s="1">
        <v>-63.518714000000003</v>
      </c>
      <c r="E822">
        <v>5790.22</v>
      </c>
      <c r="F822">
        <v>-0.33</v>
      </c>
    </row>
    <row r="823" spans="2:6" x14ac:dyDescent="0.2">
      <c r="B823">
        <f t="shared" si="12"/>
        <v>1.6220000000000001</v>
      </c>
      <c r="C823">
        <v>811</v>
      </c>
      <c r="D823" s="1">
        <v>-63.376350000000002</v>
      </c>
      <c r="E823">
        <v>5791</v>
      </c>
      <c r="F823">
        <v>-0.3</v>
      </c>
    </row>
    <row r="824" spans="2:6" x14ac:dyDescent="0.2">
      <c r="B824">
        <f t="shared" si="12"/>
        <v>1.6240000000000001</v>
      </c>
      <c r="C824">
        <v>812</v>
      </c>
      <c r="D824" s="1">
        <v>-63.221155000000003</v>
      </c>
      <c r="E824">
        <v>5791.62</v>
      </c>
      <c r="F824">
        <v>-0.3</v>
      </c>
    </row>
    <row r="825" spans="2:6" x14ac:dyDescent="0.2">
      <c r="B825">
        <f t="shared" si="12"/>
        <v>1.6260000000000001</v>
      </c>
      <c r="C825">
        <v>813</v>
      </c>
      <c r="D825" s="1">
        <v>-63.110095000000001</v>
      </c>
      <c r="E825">
        <v>5792.59</v>
      </c>
      <c r="F825">
        <v>-0.19</v>
      </c>
    </row>
    <row r="826" spans="2:6" x14ac:dyDescent="0.2">
      <c r="B826">
        <f t="shared" si="12"/>
        <v>1.6280000000000001</v>
      </c>
      <c r="C826">
        <v>814</v>
      </c>
      <c r="D826" s="1">
        <v>-63.013207000000001</v>
      </c>
      <c r="E826">
        <v>5793.27</v>
      </c>
      <c r="F826">
        <v>-0.28999999999999998</v>
      </c>
    </row>
    <row r="827" spans="2:6" x14ac:dyDescent="0.2">
      <c r="B827">
        <f t="shared" si="12"/>
        <v>1.6300000000000001</v>
      </c>
      <c r="C827">
        <v>815</v>
      </c>
      <c r="D827" s="1">
        <v>-62.876016</v>
      </c>
      <c r="E827">
        <v>5793.38</v>
      </c>
      <c r="F827">
        <v>-0.49</v>
      </c>
    </row>
    <row r="828" spans="2:6" x14ac:dyDescent="0.2">
      <c r="B828">
        <f t="shared" si="12"/>
        <v>1.6320000000000001</v>
      </c>
      <c r="C828">
        <v>816</v>
      </c>
      <c r="D828" s="1">
        <v>-62.764989</v>
      </c>
      <c r="E828">
        <v>5792.68</v>
      </c>
      <c r="F828">
        <v>-0.53</v>
      </c>
    </row>
    <row r="829" spans="2:6" x14ac:dyDescent="0.2">
      <c r="B829">
        <f t="shared" si="12"/>
        <v>1.6340000000000001</v>
      </c>
      <c r="C829">
        <v>817</v>
      </c>
      <c r="D829" s="1">
        <v>-62.614812999999998</v>
      </c>
      <c r="E829">
        <v>5791.92</v>
      </c>
      <c r="F829">
        <v>-0.5</v>
      </c>
    </row>
    <row r="830" spans="2:6" x14ac:dyDescent="0.2">
      <c r="B830">
        <f t="shared" si="12"/>
        <v>1.6360000000000001</v>
      </c>
      <c r="C830">
        <v>818</v>
      </c>
      <c r="D830" s="1">
        <v>-62.531137000000001</v>
      </c>
      <c r="E830">
        <v>5791.46</v>
      </c>
      <c r="F830">
        <v>-0.75</v>
      </c>
    </row>
    <row r="831" spans="2:6" x14ac:dyDescent="0.2">
      <c r="B831">
        <f t="shared" si="12"/>
        <v>1.6380000000000001</v>
      </c>
      <c r="C831">
        <v>819</v>
      </c>
      <c r="D831" s="1">
        <v>-62.523941999999998</v>
      </c>
      <c r="E831">
        <v>5791.7</v>
      </c>
      <c r="F831">
        <v>-1</v>
      </c>
    </row>
    <row r="832" spans="2:6" x14ac:dyDescent="0.2">
      <c r="B832">
        <f t="shared" si="12"/>
        <v>1.6400000000000001</v>
      </c>
      <c r="C832">
        <v>820</v>
      </c>
      <c r="D832" s="1">
        <v>-62.583368</v>
      </c>
      <c r="E832">
        <v>5791.94</v>
      </c>
      <c r="F832">
        <v>-1.17</v>
      </c>
    </row>
    <row r="833" spans="2:6" x14ac:dyDescent="0.2">
      <c r="B833">
        <f t="shared" si="12"/>
        <v>1.6420000000000001</v>
      </c>
      <c r="C833">
        <v>821</v>
      </c>
      <c r="D833" s="1">
        <v>-62.710453999999999</v>
      </c>
      <c r="E833">
        <v>5792.75</v>
      </c>
      <c r="F833">
        <v>-1.52</v>
      </c>
    </row>
    <row r="834" spans="2:6" x14ac:dyDescent="0.2">
      <c r="B834">
        <f t="shared" si="12"/>
        <v>1.6440000000000001</v>
      </c>
      <c r="C834">
        <v>822</v>
      </c>
      <c r="D834" s="1">
        <v>-62.900329999999997</v>
      </c>
      <c r="E834">
        <v>5793.15</v>
      </c>
      <c r="F834">
        <v>-2.2000000000000002</v>
      </c>
    </row>
    <row r="835" spans="2:6" x14ac:dyDescent="0.2">
      <c r="B835">
        <f t="shared" si="12"/>
        <v>1.6460000000000001</v>
      </c>
      <c r="C835">
        <v>823</v>
      </c>
      <c r="D835" s="1">
        <v>-63.083841999999997</v>
      </c>
      <c r="E835">
        <v>5793.03</v>
      </c>
      <c r="F835">
        <v>-1.99</v>
      </c>
    </row>
    <row r="836" spans="2:6" x14ac:dyDescent="0.2">
      <c r="B836">
        <f t="shared" si="12"/>
        <v>1.6480000000000001</v>
      </c>
      <c r="C836">
        <v>824</v>
      </c>
      <c r="D836" s="1">
        <v>-63.290661999999998</v>
      </c>
      <c r="E836">
        <v>5792.83</v>
      </c>
      <c r="F836">
        <v>-2.25</v>
      </c>
    </row>
    <row r="837" spans="2:6" x14ac:dyDescent="0.2">
      <c r="B837">
        <f t="shared" si="12"/>
        <v>1.6500000000000001</v>
      </c>
      <c r="C837">
        <v>825</v>
      </c>
      <c r="D837" s="1">
        <v>-63.526941999999998</v>
      </c>
      <c r="E837">
        <v>5792.68</v>
      </c>
      <c r="F837">
        <v>-2.72</v>
      </c>
    </row>
    <row r="838" spans="2:6" x14ac:dyDescent="0.2">
      <c r="B838">
        <f t="shared" si="12"/>
        <v>1.6520000000000001</v>
      </c>
      <c r="C838">
        <v>826</v>
      </c>
      <c r="D838" s="1">
        <v>-63.786783</v>
      </c>
      <c r="E838">
        <v>5792.53</v>
      </c>
      <c r="F838">
        <v>-2.4500000000000002</v>
      </c>
    </row>
    <row r="839" spans="2:6" x14ac:dyDescent="0.2">
      <c r="B839">
        <f t="shared" si="12"/>
        <v>1.6540000000000001</v>
      </c>
      <c r="C839">
        <v>827</v>
      </c>
      <c r="D839" s="1">
        <v>-63.978509000000003</v>
      </c>
      <c r="E839">
        <v>5792.58</v>
      </c>
      <c r="F839">
        <v>-2.75</v>
      </c>
    </row>
    <row r="840" spans="2:6" x14ac:dyDescent="0.2">
      <c r="B840">
        <f t="shared" si="12"/>
        <v>1.6560000000000001</v>
      </c>
      <c r="C840">
        <v>828</v>
      </c>
      <c r="D840" s="1">
        <v>-64.130387999999996</v>
      </c>
      <c r="E840">
        <v>5792.45</v>
      </c>
      <c r="F840">
        <v>-2.58</v>
      </c>
    </row>
    <row r="841" spans="2:6" x14ac:dyDescent="0.2">
      <c r="B841">
        <f t="shared" si="12"/>
        <v>1.6580000000000001</v>
      </c>
      <c r="C841">
        <v>829</v>
      </c>
      <c r="D841" s="1">
        <v>-64.178100999999998</v>
      </c>
      <c r="E841">
        <v>5792.56</v>
      </c>
      <c r="F841">
        <v>-2.56</v>
      </c>
    </row>
    <row r="842" spans="2:6" x14ac:dyDescent="0.2">
      <c r="B842">
        <f t="shared" si="12"/>
        <v>1.6600000000000001</v>
      </c>
      <c r="C842">
        <v>830</v>
      </c>
      <c r="D842" s="1">
        <v>-64.214174999999997</v>
      </c>
      <c r="E842">
        <v>5792.55</v>
      </c>
      <c r="F842">
        <v>-2.62</v>
      </c>
    </row>
    <row r="843" spans="2:6" x14ac:dyDescent="0.2">
      <c r="B843">
        <f t="shared" si="12"/>
        <v>1.6620000000000001</v>
      </c>
      <c r="C843">
        <v>831</v>
      </c>
      <c r="D843" s="1">
        <v>-64.188924</v>
      </c>
      <c r="E843">
        <v>5792.52</v>
      </c>
      <c r="F843">
        <v>-2.31</v>
      </c>
    </row>
    <row r="844" spans="2:6" x14ac:dyDescent="0.2">
      <c r="B844">
        <f t="shared" si="12"/>
        <v>1.6640000000000001</v>
      </c>
      <c r="C844">
        <v>832</v>
      </c>
      <c r="D844" s="1">
        <v>-64.178747999999999</v>
      </c>
      <c r="E844">
        <v>5791.99</v>
      </c>
      <c r="F844">
        <v>-2.0499999999999998</v>
      </c>
    </row>
    <row r="845" spans="2:6" x14ac:dyDescent="0.2">
      <c r="B845">
        <f t="shared" si="12"/>
        <v>1.6659999999999999</v>
      </c>
      <c r="C845">
        <v>833</v>
      </c>
      <c r="D845" s="1">
        <v>-64.083802000000006</v>
      </c>
      <c r="E845">
        <v>5791.21</v>
      </c>
      <c r="F845">
        <v>-1.61</v>
      </c>
    </row>
    <row r="846" spans="2:6" x14ac:dyDescent="0.2">
      <c r="B846">
        <f t="shared" ref="B846:B909" si="13">C846*0.002</f>
        <v>1.6679999999999999</v>
      </c>
      <c r="C846">
        <v>834</v>
      </c>
      <c r="D846" s="1">
        <v>-63.910099000000002</v>
      </c>
      <c r="E846">
        <v>5790.06</v>
      </c>
      <c r="F846">
        <v>-1.1200000000000001</v>
      </c>
    </row>
    <row r="847" spans="2:6" x14ac:dyDescent="0.2">
      <c r="B847">
        <f t="shared" si="13"/>
        <v>1.67</v>
      </c>
      <c r="C847">
        <v>835</v>
      </c>
      <c r="D847" s="1">
        <v>-63.681694</v>
      </c>
      <c r="E847">
        <v>5789.69</v>
      </c>
      <c r="F847">
        <v>-0.88</v>
      </c>
    </row>
    <row r="848" spans="2:6" x14ac:dyDescent="0.2">
      <c r="B848">
        <f t="shared" si="13"/>
        <v>1.6719999999999999</v>
      </c>
      <c r="C848">
        <v>836</v>
      </c>
      <c r="D848" s="1">
        <v>-63.492649999999998</v>
      </c>
      <c r="E848">
        <v>5789.5</v>
      </c>
      <c r="F848">
        <v>-0.43</v>
      </c>
    </row>
    <row r="849" spans="2:6" x14ac:dyDescent="0.2">
      <c r="B849">
        <f t="shared" si="13"/>
        <v>1.6739999999999999</v>
      </c>
      <c r="C849">
        <v>837</v>
      </c>
      <c r="D849" s="1">
        <v>-63.299038000000003</v>
      </c>
      <c r="E849">
        <v>5789.65</v>
      </c>
      <c r="F849">
        <v>-0.09</v>
      </c>
    </row>
    <row r="850" spans="2:6" x14ac:dyDescent="0.2">
      <c r="B850">
        <f t="shared" si="13"/>
        <v>1.6759999999999999</v>
      </c>
      <c r="C850">
        <v>838</v>
      </c>
      <c r="D850" s="1">
        <v>-63.124637</v>
      </c>
      <c r="E850">
        <v>5789.54</v>
      </c>
      <c r="F850">
        <v>0.31</v>
      </c>
    </row>
    <row r="851" spans="2:6" x14ac:dyDescent="0.2">
      <c r="B851">
        <f t="shared" si="13"/>
        <v>1.6779999999999999</v>
      </c>
      <c r="C851">
        <v>839</v>
      </c>
      <c r="D851" s="1">
        <v>-62.996541000000001</v>
      </c>
      <c r="E851">
        <v>5789.91</v>
      </c>
      <c r="F851">
        <v>0.88</v>
      </c>
    </row>
    <row r="852" spans="2:6" x14ac:dyDescent="0.2">
      <c r="B852">
        <f t="shared" si="13"/>
        <v>1.68</v>
      </c>
      <c r="C852">
        <v>840</v>
      </c>
      <c r="D852" s="1">
        <v>-62.829825999999997</v>
      </c>
      <c r="E852">
        <v>5790.47</v>
      </c>
      <c r="F852">
        <v>0.98</v>
      </c>
    </row>
    <row r="853" spans="2:6" x14ac:dyDescent="0.2">
      <c r="B853">
        <f t="shared" si="13"/>
        <v>1.6819999999999999</v>
      </c>
      <c r="C853">
        <v>841</v>
      </c>
      <c r="D853" s="1">
        <v>-62.755566999999999</v>
      </c>
      <c r="E853">
        <v>5791.58</v>
      </c>
      <c r="F853">
        <v>1.21</v>
      </c>
    </row>
    <row r="854" spans="2:6" x14ac:dyDescent="0.2">
      <c r="B854">
        <f t="shared" si="13"/>
        <v>1.6839999999999999</v>
      </c>
      <c r="C854">
        <v>842</v>
      </c>
      <c r="D854" s="1">
        <v>-62.753309000000002</v>
      </c>
      <c r="E854">
        <v>5792.73</v>
      </c>
      <c r="F854">
        <v>1.27</v>
      </c>
    </row>
    <row r="855" spans="2:6" x14ac:dyDescent="0.2">
      <c r="B855">
        <f t="shared" si="13"/>
        <v>1.6859999999999999</v>
      </c>
      <c r="C855">
        <v>843</v>
      </c>
      <c r="D855" s="1">
        <v>-62.766365</v>
      </c>
      <c r="E855">
        <v>5793.19</v>
      </c>
      <c r="F855">
        <v>1.0900000000000001</v>
      </c>
    </row>
    <row r="856" spans="2:6" x14ac:dyDescent="0.2">
      <c r="B856">
        <f t="shared" si="13"/>
        <v>1.6879999999999999</v>
      </c>
      <c r="C856">
        <v>844</v>
      </c>
      <c r="D856" s="1">
        <v>-62.860871000000003</v>
      </c>
      <c r="E856">
        <v>5793.59</v>
      </c>
      <c r="F856">
        <v>1.06</v>
      </c>
    </row>
    <row r="857" spans="2:6" x14ac:dyDescent="0.2">
      <c r="B857">
        <f t="shared" si="13"/>
        <v>1.69</v>
      </c>
      <c r="C857">
        <v>845</v>
      </c>
      <c r="D857" s="1">
        <v>-62.956074000000001</v>
      </c>
      <c r="E857">
        <v>5793.32</v>
      </c>
      <c r="F857">
        <v>0.64</v>
      </c>
    </row>
    <row r="858" spans="2:6" x14ac:dyDescent="0.2">
      <c r="B858">
        <f t="shared" si="13"/>
        <v>1.6919999999999999</v>
      </c>
      <c r="C858">
        <v>846</v>
      </c>
      <c r="D858" s="1">
        <v>-63.143940999999998</v>
      </c>
      <c r="E858">
        <v>5792.69</v>
      </c>
      <c r="F858">
        <v>0.64</v>
      </c>
    </row>
    <row r="859" spans="2:6" x14ac:dyDescent="0.2">
      <c r="B859">
        <f t="shared" si="13"/>
        <v>1.694</v>
      </c>
      <c r="C859">
        <v>847</v>
      </c>
      <c r="D859" s="1">
        <v>-63.273350000000001</v>
      </c>
      <c r="E859">
        <v>5792.62</v>
      </c>
      <c r="F859">
        <v>0.52</v>
      </c>
    </row>
    <row r="860" spans="2:6" x14ac:dyDescent="0.2">
      <c r="B860">
        <f t="shared" si="13"/>
        <v>1.696</v>
      </c>
      <c r="C860">
        <v>848</v>
      </c>
      <c r="D860" s="1">
        <v>-63.404102000000002</v>
      </c>
      <c r="E860">
        <v>5792.22</v>
      </c>
      <c r="F860">
        <v>0.52</v>
      </c>
    </row>
    <row r="861" spans="2:6" x14ac:dyDescent="0.2">
      <c r="B861">
        <f t="shared" si="13"/>
        <v>1.698</v>
      </c>
      <c r="C861">
        <v>849</v>
      </c>
      <c r="D861" s="1">
        <v>-63.527622999999998</v>
      </c>
      <c r="E861">
        <v>5791.69</v>
      </c>
      <c r="F861">
        <v>0.23</v>
      </c>
    </row>
    <row r="862" spans="2:6" x14ac:dyDescent="0.2">
      <c r="B862">
        <f t="shared" si="13"/>
        <v>1.7</v>
      </c>
      <c r="C862">
        <v>850</v>
      </c>
      <c r="D862" s="1">
        <v>-63.634715999999997</v>
      </c>
      <c r="E862">
        <v>5791.01</v>
      </c>
      <c r="F862">
        <v>-0.1</v>
      </c>
    </row>
    <row r="863" spans="2:6" x14ac:dyDescent="0.2">
      <c r="B863">
        <f t="shared" si="13"/>
        <v>1.702</v>
      </c>
      <c r="C863">
        <v>851</v>
      </c>
      <c r="D863" s="1">
        <v>-63.728639000000001</v>
      </c>
      <c r="E863">
        <v>5790.87</v>
      </c>
      <c r="F863">
        <v>-0.46</v>
      </c>
    </row>
    <row r="864" spans="2:6" x14ac:dyDescent="0.2">
      <c r="B864">
        <f t="shared" si="13"/>
        <v>1.704</v>
      </c>
      <c r="C864">
        <v>852</v>
      </c>
      <c r="D864" s="1">
        <v>-63.844271999999997</v>
      </c>
      <c r="E864">
        <v>5790.55</v>
      </c>
      <c r="F864">
        <v>-0.76</v>
      </c>
    </row>
    <row r="865" spans="2:6" x14ac:dyDescent="0.2">
      <c r="B865">
        <f t="shared" si="13"/>
        <v>1.706</v>
      </c>
      <c r="C865">
        <v>853</v>
      </c>
      <c r="D865" s="1">
        <v>-63.958466000000001</v>
      </c>
      <c r="E865">
        <v>5790.12</v>
      </c>
      <c r="F865">
        <v>-0.95</v>
      </c>
    </row>
    <row r="866" spans="2:6" x14ac:dyDescent="0.2">
      <c r="B866">
        <f t="shared" si="13"/>
        <v>1.708</v>
      </c>
      <c r="C866">
        <v>854</v>
      </c>
      <c r="D866" s="1">
        <v>-63.979633999999997</v>
      </c>
      <c r="E866">
        <v>5789.59</v>
      </c>
      <c r="F866">
        <v>-1.53</v>
      </c>
    </row>
    <row r="867" spans="2:6" x14ac:dyDescent="0.2">
      <c r="B867">
        <f t="shared" si="13"/>
        <v>1.71</v>
      </c>
      <c r="C867">
        <v>855</v>
      </c>
      <c r="D867" s="1">
        <v>-63.931894999999997</v>
      </c>
      <c r="E867">
        <v>5788.5</v>
      </c>
      <c r="F867">
        <v>-1.67</v>
      </c>
    </row>
    <row r="868" spans="2:6" x14ac:dyDescent="0.2">
      <c r="B868">
        <f t="shared" si="13"/>
        <v>1.712</v>
      </c>
      <c r="C868">
        <v>856</v>
      </c>
      <c r="D868" s="1">
        <v>-63.924238000000003</v>
      </c>
      <c r="E868">
        <v>5787.65</v>
      </c>
      <c r="F868">
        <v>-1.71</v>
      </c>
    </row>
    <row r="869" spans="2:6" x14ac:dyDescent="0.2">
      <c r="B869">
        <f t="shared" si="13"/>
        <v>1.714</v>
      </c>
      <c r="C869">
        <v>857</v>
      </c>
      <c r="D869" s="1">
        <v>-63.958942999999998</v>
      </c>
      <c r="E869">
        <v>5787.24</v>
      </c>
      <c r="F869">
        <v>-1.95</v>
      </c>
    </row>
    <row r="870" spans="2:6" x14ac:dyDescent="0.2">
      <c r="B870">
        <f t="shared" si="13"/>
        <v>1.716</v>
      </c>
      <c r="C870">
        <v>858</v>
      </c>
      <c r="D870" s="1">
        <v>-63.981012999999997</v>
      </c>
      <c r="E870">
        <v>5786.82</v>
      </c>
      <c r="F870">
        <v>-2.5</v>
      </c>
    </row>
    <row r="871" spans="2:6" x14ac:dyDescent="0.2">
      <c r="B871">
        <f t="shared" si="13"/>
        <v>1.718</v>
      </c>
      <c r="C871">
        <v>859</v>
      </c>
      <c r="D871" s="1">
        <v>-64.056182000000007</v>
      </c>
      <c r="E871">
        <v>5786.64</v>
      </c>
      <c r="F871">
        <v>-2.59</v>
      </c>
    </row>
    <row r="872" spans="2:6" x14ac:dyDescent="0.2">
      <c r="B872">
        <f t="shared" si="13"/>
        <v>1.72</v>
      </c>
      <c r="C872">
        <v>860</v>
      </c>
      <c r="D872" s="1">
        <v>-64.108689999999996</v>
      </c>
      <c r="E872">
        <v>5786.09</v>
      </c>
      <c r="F872">
        <v>-2.57</v>
      </c>
    </row>
    <row r="873" spans="2:6" x14ac:dyDescent="0.2">
      <c r="B873">
        <f t="shared" si="13"/>
        <v>1.722</v>
      </c>
      <c r="C873">
        <v>861</v>
      </c>
      <c r="D873" s="1">
        <v>-64.172920000000005</v>
      </c>
      <c r="E873">
        <v>5786.26</v>
      </c>
      <c r="F873">
        <v>-2.2000000000000002</v>
      </c>
    </row>
    <row r="874" spans="2:6" x14ac:dyDescent="0.2">
      <c r="B874">
        <f t="shared" si="13"/>
        <v>1.724</v>
      </c>
      <c r="C874">
        <v>862</v>
      </c>
      <c r="D874" s="1">
        <v>-64.262131999999994</v>
      </c>
      <c r="E874">
        <v>5786.58</v>
      </c>
      <c r="F874">
        <v>-2.2599999999999998</v>
      </c>
    </row>
    <row r="875" spans="2:6" x14ac:dyDescent="0.2">
      <c r="B875">
        <f t="shared" si="13"/>
        <v>1.726</v>
      </c>
      <c r="C875">
        <v>863</v>
      </c>
      <c r="D875" s="1">
        <v>-64.357481000000007</v>
      </c>
      <c r="E875">
        <v>5787.47</v>
      </c>
      <c r="F875">
        <v>-2.19</v>
      </c>
    </row>
    <row r="876" spans="2:6" x14ac:dyDescent="0.2">
      <c r="B876">
        <f t="shared" si="13"/>
        <v>1.728</v>
      </c>
      <c r="C876">
        <v>864</v>
      </c>
      <c r="D876" s="1">
        <v>-64.475932</v>
      </c>
      <c r="E876">
        <v>5788.19</v>
      </c>
      <c r="F876">
        <v>-2.59</v>
      </c>
    </row>
    <row r="877" spans="2:6" x14ac:dyDescent="0.2">
      <c r="B877">
        <f t="shared" si="13"/>
        <v>1.73</v>
      </c>
      <c r="C877">
        <v>865</v>
      </c>
      <c r="D877" s="1">
        <v>-64.581609999999998</v>
      </c>
      <c r="E877">
        <v>5789.72</v>
      </c>
      <c r="F877">
        <v>-2.86</v>
      </c>
    </row>
    <row r="878" spans="2:6" x14ac:dyDescent="0.2">
      <c r="B878">
        <f t="shared" si="13"/>
        <v>1.732</v>
      </c>
      <c r="C878">
        <v>866</v>
      </c>
      <c r="D878" s="1">
        <v>-64.716841000000002</v>
      </c>
      <c r="E878">
        <v>5790.96</v>
      </c>
      <c r="F878">
        <v>-3.3</v>
      </c>
    </row>
    <row r="879" spans="2:6" x14ac:dyDescent="0.2">
      <c r="B879">
        <f t="shared" si="13"/>
        <v>1.734</v>
      </c>
      <c r="C879">
        <v>867</v>
      </c>
      <c r="D879" s="1">
        <v>-64.792511000000005</v>
      </c>
      <c r="E879">
        <v>5791.96</v>
      </c>
      <c r="F879">
        <v>-3.4</v>
      </c>
    </row>
    <row r="880" spans="2:6" x14ac:dyDescent="0.2">
      <c r="B880">
        <f t="shared" si="13"/>
        <v>1.736</v>
      </c>
      <c r="C880">
        <v>868</v>
      </c>
      <c r="D880" s="1">
        <v>-64.780445</v>
      </c>
      <c r="E880">
        <v>5792.93</v>
      </c>
      <c r="F880">
        <v>-3.16</v>
      </c>
    </row>
    <row r="881" spans="2:6" x14ac:dyDescent="0.2">
      <c r="B881">
        <f t="shared" si="13"/>
        <v>1.738</v>
      </c>
      <c r="C881">
        <v>869</v>
      </c>
      <c r="D881" s="1">
        <v>-64.670786000000007</v>
      </c>
      <c r="E881">
        <v>5794.03</v>
      </c>
      <c r="F881">
        <v>-3.19</v>
      </c>
    </row>
    <row r="882" spans="2:6" x14ac:dyDescent="0.2">
      <c r="B882">
        <f t="shared" si="13"/>
        <v>1.74</v>
      </c>
      <c r="C882">
        <v>870</v>
      </c>
      <c r="D882" s="1">
        <v>-64.530192</v>
      </c>
      <c r="E882">
        <v>5795.47</v>
      </c>
      <c r="F882">
        <v>-3.32</v>
      </c>
    </row>
    <row r="883" spans="2:6" x14ac:dyDescent="0.2">
      <c r="B883">
        <f t="shared" si="13"/>
        <v>1.742</v>
      </c>
      <c r="C883">
        <v>871</v>
      </c>
      <c r="D883" s="1">
        <v>-64.372797000000006</v>
      </c>
      <c r="E883">
        <v>5796.54</v>
      </c>
      <c r="F883">
        <v>-3.38</v>
      </c>
    </row>
    <row r="884" spans="2:6" x14ac:dyDescent="0.2">
      <c r="B884">
        <f t="shared" si="13"/>
        <v>1.744</v>
      </c>
      <c r="C884">
        <v>872</v>
      </c>
      <c r="D884" s="1">
        <v>-64.271236000000002</v>
      </c>
      <c r="E884">
        <v>5797.36</v>
      </c>
      <c r="F884">
        <v>-3.25</v>
      </c>
    </row>
    <row r="885" spans="2:6" x14ac:dyDescent="0.2">
      <c r="B885">
        <f t="shared" si="13"/>
        <v>1.746</v>
      </c>
      <c r="C885">
        <v>873</v>
      </c>
      <c r="D885" s="1">
        <v>-64.192338000000007</v>
      </c>
      <c r="E885">
        <v>5798.7</v>
      </c>
      <c r="F885">
        <v>-3.31</v>
      </c>
    </row>
    <row r="886" spans="2:6" x14ac:dyDescent="0.2">
      <c r="B886">
        <f t="shared" si="13"/>
        <v>1.748</v>
      </c>
      <c r="C886">
        <v>874</v>
      </c>
      <c r="D886" s="1">
        <v>-64.142003000000003</v>
      </c>
      <c r="E886">
        <v>5800.05</v>
      </c>
      <c r="F886">
        <v>-3.61</v>
      </c>
    </row>
    <row r="887" spans="2:6" x14ac:dyDescent="0.2">
      <c r="B887">
        <f t="shared" si="13"/>
        <v>1.75</v>
      </c>
      <c r="C887">
        <v>875</v>
      </c>
      <c r="D887" s="1">
        <v>-64.118803999999997</v>
      </c>
      <c r="E887">
        <v>5800.69</v>
      </c>
      <c r="F887">
        <v>-3.55</v>
      </c>
    </row>
    <row r="888" spans="2:6" x14ac:dyDescent="0.2">
      <c r="B888">
        <f t="shared" si="13"/>
        <v>1.752</v>
      </c>
      <c r="C888">
        <v>876</v>
      </c>
      <c r="D888" s="1">
        <v>-64.116084999999998</v>
      </c>
      <c r="E888">
        <v>5801.71</v>
      </c>
      <c r="F888">
        <v>-3.61</v>
      </c>
    </row>
    <row r="889" spans="2:6" x14ac:dyDescent="0.2">
      <c r="B889">
        <f t="shared" si="13"/>
        <v>1.754</v>
      </c>
      <c r="C889">
        <v>877</v>
      </c>
      <c r="D889" s="1">
        <v>-64.114625000000004</v>
      </c>
      <c r="E889">
        <v>5802.9</v>
      </c>
      <c r="F889">
        <v>-3.59</v>
      </c>
    </row>
    <row r="890" spans="2:6" x14ac:dyDescent="0.2">
      <c r="B890">
        <f t="shared" si="13"/>
        <v>1.756</v>
      </c>
      <c r="C890">
        <v>878</v>
      </c>
      <c r="D890" s="1">
        <v>-64.101146999999997</v>
      </c>
      <c r="E890">
        <v>5804.04</v>
      </c>
      <c r="F890">
        <v>-3.98</v>
      </c>
    </row>
    <row r="891" spans="2:6" x14ac:dyDescent="0.2">
      <c r="B891">
        <f t="shared" si="13"/>
        <v>1.758</v>
      </c>
      <c r="C891">
        <v>879</v>
      </c>
      <c r="D891" s="1">
        <v>-64.005325999999997</v>
      </c>
      <c r="E891">
        <v>5805.9</v>
      </c>
      <c r="F891">
        <v>-3.81</v>
      </c>
    </row>
    <row r="892" spans="2:6" x14ac:dyDescent="0.2">
      <c r="B892">
        <f t="shared" si="13"/>
        <v>1.76</v>
      </c>
      <c r="C892">
        <v>880</v>
      </c>
      <c r="D892" s="1">
        <v>-63.931500999999997</v>
      </c>
      <c r="E892">
        <v>5807.59</v>
      </c>
      <c r="F892">
        <v>-4.22</v>
      </c>
    </row>
    <row r="893" spans="2:6" x14ac:dyDescent="0.2">
      <c r="B893">
        <f t="shared" si="13"/>
        <v>1.762</v>
      </c>
      <c r="C893">
        <v>881</v>
      </c>
      <c r="D893" s="1">
        <v>-63.895234000000002</v>
      </c>
      <c r="E893">
        <v>5809.02</v>
      </c>
      <c r="F893">
        <v>-4.22</v>
      </c>
    </row>
    <row r="894" spans="2:6" x14ac:dyDescent="0.2">
      <c r="B894">
        <f t="shared" si="13"/>
        <v>1.764</v>
      </c>
      <c r="C894">
        <v>882</v>
      </c>
      <c r="D894" s="1">
        <v>-63.902549</v>
      </c>
      <c r="E894">
        <v>5810.66</v>
      </c>
      <c r="F894">
        <v>-4.6100000000000003</v>
      </c>
    </row>
    <row r="895" spans="2:6" x14ac:dyDescent="0.2">
      <c r="B895">
        <f t="shared" si="13"/>
        <v>1.766</v>
      </c>
      <c r="C895">
        <v>883</v>
      </c>
      <c r="D895" s="1">
        <v>-63.982294000000003</v>
      </c>
      <c r="E895">
        <v>5811.24</v>
      </c>
      <c r="F895">
        <v>-4.51</v>
      </c>
    </row>
    <row r="896" spans="2:6" x14ac:dyDescent="0.2">
      <c r="B896">
        <f t="shared" si="13"/>
        <v>1.768</v>
      </c>
      <c r="C896">
        <v>884</v>
      </c>
      <c r="D896" s="1">
        <v>-64.014497000000006</v>
      </c>
      <c r="E896">
        <v>5811.72</v>
      </c>
      <c r="F896">
        <v>-4.25</v>
      </c>
    </row>
    <row r="897" spans="2:6" x14ac:dyDescent="0.2">
      <c r="B897">
        <f t="shared" si="13"/>
        <v>1.77</v>
      </c>
      <c r="C897">
        <v>885</v>
      </c>
      <c r="D897" s="1">
        <v>-64.141208000000006</v>
      </c>
      <c r="E897">
        <v>5811.48</v>
      </c>
      <c r="F897">
        <v>-4.0999999999999996</v>
      </c>
    </row>
    <row r="898" spans="2:6" x14ac:dyDescent="0.2">
      <c r="B898">
        <f t="shared" si="13"/>
        <v>1.772</v>
      </c>
      <c r="C898">
        <v>886</v>
      </c>
      <c r="D898" s="1">
        <v>-64.232530999999994</v>
      </c>
      <c r="E898">
        <v>5810.88</v>
      </c>
      <c r="F898">
        <v>-4.03</v>
      </c>
    </row>
    <row r="899" spans="2:6" x14ac:dyDescent="0.2">
      <c r="B899">
        <f t="shared" si="13"/>
        <v>1.774</v>
      </c>
      <c r="C899">
        <v>887</v>
      </c>
      <c r="D899" s="1">
        <v>-64.332355000000007</v>
      </c>
      <c r="E899">
        <v>5810.4</v>
      </c>
      <c r="F899">
        <v>-3.99</v>
      </c>
    </row>
    <row r="900" spans="2:6" x14ac:dyDescent="0.2">
      <c r="B900">
        <f t="shared" si="13"/>
        <v>1.776</v>
      </c>
      <c r="C900">
        <v>888</v>
      </c>
      <c r="D900" s="1">
        <v>-64.415043999999995</v>
      </c>
      <c r="E900">
        <v>5809.85</v>
      </c>
      <c r="F900">
        <v>-3.73</v>
      </c>
    </row>
    <row r="901" spans="2:6" x14ac:dyDescent="0.2">
      <c r="B901">
        <f t="shared" si="13"/>
        <v>1.778</v>
      </c>
      <c r="C901">
        <v>889</v>
      </c>
      <c r="D901" s="1">
        <v>-64.451426999999995</v>
      </c>
      <c r="E901">
        <v>5809.36</v>
      </c>
      <c r="F901">
        <v>-3.88</v>
      </c>
    </row>
    <row r="902" spans="2:6" x14ac:dyDescent="0.2">
      <c r="B902">
        <f t="shared" si="13"/>
        <v>1.78</v>
      </c>
      <c r="C902">
        <v>890</v>
      </c>
      <c r="D902" s="1">
        <v>-64.455547999999993</v>
      </c>
      <c r="E902">
        <v>5808.86</v>
      </c>
      <c r="F902">
        <v>-3.52</v>
      </c>
    </row>
    <row r="903" spans="2:6" x14ac:dyDescent="0.2">
      <c r="B903">
        <f t="shared" si="13"/>
        <v>1.782</v>
      </c>
      <c r="C903">
        <v>891</v>
      </c>
      <c r="D903" s="1">
        <v>-64.387748999999999</v>
      </c>
      <c r="E903">
        <v>5808.87</v>
      </c>
      <c r="F903">
        <v>-3.72</v>
      </c>
    </row>
    <row r="904" spans="2:6" x14ac:dyDescent="0.2">
      <c r="B904">
        <f t="shared" si="13"/>
        <v>1.784</v>
      </c>
      <c r="C904">
        <v>892</v>
      </c>
      <c r="D904" s="1">
        <v>-64.301660999999996</v>
      </c>
      <c r="E904">
        <v>5808.49</v>
      </c>
      <c r="F904">
        <v>-3.6</v>
      </c>
    </row>
    <row r="905" spans="2:6" x14ac:dyDescent="0.2">
      <c r="B905">
        <f t="shared" si="13"/>
        <v>1.786</v>
      </c>
      <c r="C905">
        <v>893</v>
      </c>
      <c r="D905" s="1">
        <v>-64.226192999999995</v>
      </c>
      <c r="E905">
        <v>5808.97</v>
      </c>
      <c r="F905">
        <v>-3.66</v>
      </c>
    </row>
    <row r="906" spans="2:6" x14ac:dyDescent="0.2">
      <c r="B906">
        <f t="shared" si="13"/>
        <v>1.788</v>
      </c>
      <c r="C906">
        <v>894</v>
      </c>
      <c r="D906" s="1">
        <v>-64.253015000000005</v>
      </c>
      <c r="E906">
        <v>5809.55</v>
      </c>
      <c r="F906">
        <v>-4.05</v>
      </c>
    </row>
    <row r="907" spans="2:6" x14ac:dyDescent="0.2">
      <c r="B907">
        <f t="shared" si="13"/>
        <v>1.79</v>
      </c>
      <c r="C907">
        <v>895</v>
      </c>
      <c r="D907" s="1">
        <v>-64.330624</v>
      </c>
      <c r="E907">
        <v>5809.96</v>
      </c>
      <c r="F907">
        <v>-4.2300000000000004</v>
      </c>
    </row>
    <row r="908" spans="2:6" x14ac:dyDescent="0.2">
      <c r="B908">
        <f t="shared" si="13"/>
        <v>1.792</v>
      </c>
      <c r="C908">
        <v>896</v>
      </c>
      <c r="D908" s="1">
        <v>-64.305678</v>
      </c>
      <c r="E908">
        <v>5810.13</v>
      </c>
      <c r="F908">
        <v>-3.8</v>
      </c>
    </row>
    <row r="909" spans="2:6" x14ac:dyDescent="0.2">
      <c r="B909">
        <f t="shared" si="13"/>
        <v>1.794</v>
      </c>
      <c r="C909">
        <v>897</v>
      </c>
      <c r="D909" s="1">
        <v>-64.274120999999994</v>
      </c>
      <c r="E909">
        <v>5810.43</v>
      </c>
      <c r="F909">
        <v>-3.73</v>
      </c>
    </row>
    <row r="910" spans="2:6" x14ac:dyDescent="0.2">
      <c r="B910">
        <f t="shared" ref="B910:B973" si="14">C910*0.002</f>
        <v>1.796</v>
      </c>
      <c r="C910">
        <v>898</v>
      </c>
      <c r="D910" s="1">
        <v>-64.230819999999994</v>
      </c>
      <c r="E910">
        <v>5811</v>
      </c>
      <c r="F910">
        <v>-3.5</v>
      </c>
    </row>
    <row r="911" spans="2:6" x14ac:dyDescent="0.2">
      <c r="B911">
        <f t="shared" si="14"/>
        <v>1.798</v>
      </c>
      <c r="C911">
        <v>899</v>
      </c>
      <c r="D911" s="1">
        <v>-64.161398000000005</v>
      </c>
      <c r="E911">
        <v>5811.26</v>
      </c>
      <c r="F911">
        <v>-3.58</v>
      </c>
    </row>
    <row r="912" spans="2:6" x14ac:dyDescent="0.2">
      <c r="B912">
        <f t="shared" si="14"/>
        <v>1.8</v>
      </c>
      <c r="C912">
        <v>900</v>
      </c>
      <c r="D912" s="1">
        <v>-64.080325000000002</v>
      </c>
      <c r="E912">
        <v>5810.99</v>
      </c>
      <c r="F912">
        <v>-3.54</v>
      </c>
    </row>
    <row r="913" spans="2:6" x14ac:dyDescent="0.2">
      <c r="B913">
        <f t="shared" si="14"/>
        <v>1.802</v>
      </c>
      <c r="C913">
        <v>901</v>
      </c>
      <c r="D913" s="1">
        <v>-64.046646999999993</v>
      </c>
      <c r="E913">
        <v>5810.56</v>
      </c>
      <c r="F913">
        <v>-3.45</v>
      </c>
    </row>
    <row r="914" spans="2:6" x14ac:dyDescent="0.2">
      <c r="B914">
        <f t="shared" si="14"/>
        <v>1.804</v>
      </c>
      <c r="C914">
        <v>902</v>
      </c>
      <c r="D914" s="1">
        <v>-64.046381999999994</v>
      </c>
      <c r="E914">
        <v>5810.08</v>
      </c>
      <c r="F914">
        <v>-3.42</v>
      </c>
    </row>
    <row r="915" spans="2:6" x14ac:dyDescent="0.2">
      <c r="B915">
        <f t="shared" si="14"/>
        <v>1.806</v>
      </c>
      <c r="C915">
        <v>903</v>
      </c>
      <c r="D915" s="1">
        <v>-64.046069000000003</v>
      </c>
      <c r="E915">
        <v>5809.65</v>
      </c>
      <c r="F915">
        <v>-3.23</v>
      </c>
    </row>
    <row r="916" spans="2:6" x14ac:dyDescent="0.2">
      <c r="B916">
        <f t="shared" si="14"/>
        <v>1.8080000000000001</v>
      </c>
      <c r="C916">
        <v>904</v>
      </c>
      <c r="D916" s="1">
        <v>-64.097621000000004</v>
      </c>
      <c r="E916">
        <v>5808.59</v>
      </c>
      <c r="F916">
        <v>-3.42</v>
      </c>
    </row>
    <row r="917" spans="2:6" x14ac:dyDescent="0.2">
      <c r="B917">
        <f t="shared" si="14"/>
        <v>1.81</v>
      </c>
      <c r="C917">
        <v>905</v>
      </c>
      <c r="D917" s="1">
        <v>-64.124733000000006</v>
      </c>
      <c r="E917">
        <v>5806.92</v>
      </c>
      <c r="F917">
        <v>-3.06</v>
      </c>
    </row>
    <row r="918" spans="2:6" x14ac:dyDescent="0.2">
      <c r="B918">
        <f t="shared" si="14"/>
        <v>1.8120000000000001</v>
      </c>
      <c r="C918">
        <v>906</v>
      </c>
      <c r="D918" s="1">
        <v>-64.152141</v>
      </c>
      <c r="E918">
        <v>5805.19</v>
      </c>
      <c r="F918">
        <v>-2.73</v>
      </c>
    </row>
    <row r="919" spans="2:6" x14ac:dyDescent="0.2">
      <c r="B919">
        <f t="shared" si="14"/>
        <v>1.8140000000000001</v>
      </c>
      <c r="C919">
        <v>907</v>
      </c>
      <c r="D919" s="1">
        <v>-64.158516000000006</v>
      </c>
      <c r="E919">
        <v>5803.36</v>
      </c>
      <c r="F919">
        <v>-2.42</v>
      </c>
    </row>
    <row r="920" spans="2:6" x14ac:dyDescent="0.2">
      <c r="B920">
        <f t="shared" si="14"/>
        <v>1.8160000000000001</v>
      </c>
      <c r="C920">
        <v>908</v>
      </c>
      <c r="D920" s="1">
        <v>-64.159743000000006</v>
      </c>
      <c r="E920">
        <v>5800.98</v>
      </c>
      <c r="F920">
        <v>-2.3199999999999998</v>
      </c>
    </row>
    <row r="921" spans="2:6" x14ac:dyDescent="0.2">
      <c r="B921">
        <f t="shared" si="14"/>
        <v>1.8180000000000001</v>
      </c>
      <c r="C921">
        <v>909</v>
      </c>
      <c r="D921" s="1">
        <v>-64.131675000000001</v>
      </c>
      <c r="E921">
        <v>5798.83</v>
      </c>
      <c r="F921">
        <v>-1.83</v>
      </c>
    </row>
    <row r="922" spans="2:6" x14ac:dyDescent="0.2">
      <c r="B922">
        <f t="shared" si="14"/>
        <v>1.82</v>
      </c>
      <c r="C922">
        <v>910</v>
      </c>
      <c r="D922" s="1">
        <v>-64.037502000000003</v>
      </c>
      <c r="E922">
        <v>5797.15</v>
      </c>
      <c r="F922">
        <v>-1.32</v>
      </c>
    </row>
    <row r="923" spans="2:6" x14ac:dyDescent="0.2">
      <c r="B923">
        <f t="shared" si="14"/>
        <v>1.8220000000000001</v>
      </c>
      <c r="C923">
        <v>911</v>
      </c>
      <c r="D923" s="1">
        <v>-63.925452</v>
      </c>
      <c r="E923">
        <v>5796.11</v>
      </c>
      <c r="F923">
        <v>-1.05</v>
      </c>
    </row>
    <row r="924" spans="2:6" x14ac:dyDescent="0.2">
      <c r="B924">
        <f t="shared" si="14"/>
        <v>1.8240000000000001</v>
      </c>
      <c r="C924">
        <v>912</v>
      </c>
      <c r="D924" s="1">
        <v>-63.784773999999999</v>
      </c>
      <c r="E924">
        <v>5795.07</v>
      </c>
      <c r="F924">
        <v>-0.55000000000000004</v>
      </c>
    </row>
    <row r="925" spans="2:6" x14ac:dyDescent="0.2">
      <c r="B925">
        <f t="shared" si="14"/>
        <v>1.8260000000000001</v>
      </c>
      <c r="C925">
        <v>913</v>
      </c>
      <c r="D925" s="1">
        <v>-63.649067000000002</v>
      </c>
      <c r="E925">
        <v>5793.6</v>
      </c>
      <c r="F925">
        <v>-0.14000000000000001</v>
      </c>
    </row>
    <row r="926" spans="2:6" x14ac:dyDescent="0.2">
      <c r="B926">
        <f t="shared" si="14"/>
        <v>1.8280000000000001</v>
      </c>
      <c r="C926">
        <v>914</v>
      </c>
      <c r="D926" s="1">
        <v>-63.526487000000003</v>
      </c>
      <c r="E926">
        <v>5792.61</v>
      </c>
      <c r="F926">
        <v>0.37</v>
      </c>
    </row>
    <row r="927" spans="2:6" x14ac:dyDescent="0.2">
      <c r="B927">
        <f t="shared" si="14"/>
        <v>1.83</v>
      </c>
      <c r="C927">
        <v>915</v>
      </c>
      <c r="D927" s="1">
        <v>-63.443942999999997</v>
      </c>
      <c r="E927">
        <v>5791.8</v>
      </c>
      <c r="F927">
        <v>0.8</v>
      </c>
    </row>
    <row r="928" spans="2:6" x14ac:dyDescent="0.2">
      <c r="B928">
        <f t="shared" si="14"/>
        <v>1.8320000000000001</v>
      </c>
      <c r="C928">
        <v>916</v>
      </c>
      <c r="D928" s="1">
        <v>-63.406469999999999</v>
      </c>
      <c r="E928">
        <v>5790.56</v>
      </c>
      <c r="F928">
        <v>1.33</v>
      </c>
    </row>
    <row r="929" spans="2:6" x14ac:dyDescent="0.2">
      <c r="B929">
        <f t="shared" si="14"/>
        <v>1.8340000000000001</v>
      </c>
      <c r="C929">
        <v>917</v>
      </c>
      <c r="D929" s="1">
        <v>-63.500427000000002</v>
      </c>
      <c r="E929">
        <v>5789.24</v>
      </c>
      <c r="F929">
        <v>1.65</v>
      </c>
    </row>
    <row r="930" spans="2:6" x14ac:dyDescent="0.2">
      <c r="B930">
        <f t="shared" si="14"/>
        <v>1.8360000000000001</v>
      </c>
      <c r="C930">
        <v>918</v>
      </c>
      <c r="D930" s="1">
        <v>-63.672479000000003</v>
      </c>
      <c r="E930">
        <v>5787.66</v>
      </c>
      <c r="F930">
        <v>1.87</v>
      </c>
    </row>
    <row r="931" spans="2:6" x14ac:dyDescent="0.2">
      <c r="B931">
        <f t="shared" si="14"/>
        <v>1.8380000000000001</v>
      </c>
      <c r="C931">
        <v>919</v>
      </c>
      <c r="D931" s="1">
        <v>-63.786513999999997</v>
      </c>
      <c r="E931">
        <v>5786.36</v>
      </c>
      <c r="F931">
        <v>2.2999999999999998</v>
      </c>
    </row>
    <row r="932" spans="2:6" x14ac:dyDescent="0.2">
      <c r="B932">
        <f t="shared" si="14"/>
        <v>1.84</v>
      </c>
      <c r="C932">
        <v>920</v>
      </c>
      <c r="D932" s="1">
        <v>-63.982548000000001</v>
      </c>
      <c r="E932">
        <v>5785.41</v>
      </c>
      <c r="F932">
        <v>2.38</v>
      </c>
    </row>
    <row r="933" spans="2:6" x14ac:dyDescent="0.2">
      <c r="B933">
        <f t="shared" si="14"/>
        <v>1.8420000000000001</v>
      </c>
      <c r="C933">
        <v>921</v>
      </c>
      <c r="D933" s="1">
        <v>-64.255714999999995</v>
      </c>
      <c r="E933">
        <v>5784.11</v>
      </c>
      <c r="F933">
        <v>2.68</v>
      </c>
    </row>
    <row r="934" spans="2:6" x14ac:dyDescent="0.2">
      <c r="B934">
        <f t="shared" si="14"/>
        <v>1.8440000000000001</v>
      </c>
      <c r="C934">
        <v>922</v>
      </c>
      <c r="D934" s="1">
        <v>-64.561661999999998</v>
      </c>
      <c r="E934">
        <v>5782.8</v>
      </c>
      <c r="F934">
        <v>2.99</v>
      </c>
    </row>
    <row r="935" spans="2:6" x14ac:dyDescent="0.2">
      <c r="B935">
        <f t="shared" si="14"/>
        <v>1.8460000000000001</v>
      </c>
      <c r="C935">
        <v>923</v>
      </c>
      <c r="D935" s="1">
        <v>-64.870080000000002</v>
      </c>
      <c r="E935">
        <v>5782.21</v>
      </c>
      <c r="F935">
        <v>2.99</v>
      </c>
    </row>
    <row r="936" spans="2:6" x14ac:dyDescent="0.2">
      <c r="B936">
        <f t="shared" si="14"/>
        <v>1.8480000000000001</v>
      </c>
      <c r="C936">
        <v>924</v>
      </c>
      <c r="D936" s="1">
        <v>-65.072408999999993</v>
      </c>
      <c r="E936">
        <v>5781.76</v>
      </c>
      <c r="F936">
        <v>2.9</v>
      </c>
    </row>
    <row r="937" spans="2:6" x14ac:dyDescent="0.2">
      <c r="B937">
        <f t="shared" si="14"/>
        <v>1.85</v>
      </c>
      <c r="C937">
        <v>925</v>
      </c>
      <c r="D937" s="1">
        <v>-65.241975999999994</v>
      </c>
      <c r="E937">
        <v>5781.52</v>
      </c>
      <c r="F937">
        <v>3.02</v>
      </c>
    </row>
    <row r="938" spans="2:6" x14ac:dyDescent="0.2">
      <c r="B938">
        <f t="shared" si="14"/>
        <v>1.8520000000000001</v>
      </c>
      <c r="C938">
        <v>926</v>
      </c>
      <c r="D938" s="1">
        <v>-65.335160000000002</v>
      </c>
      <c r="E938">
        <v>5781.46</v>
      </c>
      <c r="F938">
        <v>2.93</v>
      </c>
    </row>
    <row r="939" spans="2:6" x14ac:dyDescent="0.2">
      <c r="B939">
        <f t="shared" si="14"/>
        <v>1.8540000000000001</v>
      </c>
      <c r="C939">
        <v>927</v>
      </c>
      <c r="D939" s="1">
        <v>-65.424256999999997</v>
      </c>
      <c r="E939">
        <v>5781.63</v>
      </c>
      <c r="F939">
        <v>2.69</v>
      </c>
    </row>
    <row r="940" spans="2:6" x14ac:dyDescent="0.2">
      <c r="B940">
        <f t="shared" si="14"/>
        <v>1.8560000000000001</v>
      </c>
      <c r="C940">
        <v>928</v>
      </c>
      <c r="D940" s="1">
        <v>-65.478112999999993</v>
      </c>
      <c r="E940">
        <v>5781.94</v>
      </c>
      <c r="F940">
        <v>2.5499999999999998</v>
      </c>
    </row>
    <row r="941" spans="2:6" x14ac:dyDescent="0.2">
      <c r="B941">
        <f t="shared" si="14"/>
        <v>1.8580000000000001</v>
      </c>
      <c r="C941">
        <v>929</v>
      </c>
      <c r="D941" s="1">
        <v>-65.507960999999995</v>
      </c>
      <c r="E941">
        <v>5782.48</v>
      </c>
      <c r="F941">
        <v>2.37</v>
      </c>
    </row>
    <row r="942" spans="2:6" x14ac:dyDescent="0.2">
      <c r="B942">
        <f t="shared" si="14"/>
        <v>1.86</v>
      </c>
      <c r="C942">
        <v>930</v>
      </c>
      <c r="D942" s="1">
        <v>-65.546113000000005</v>
      </c>
      <c r="E942">
        <v>5783.03</v>
      </c>
      <c r="F942">
        <v>1.88</v>
      </c>
    </row>
    <row r="943" spans="2:6" x14ac:dyDescent="0.2">
      <c r="B943">
        <f t="shared" si="14"/>
        <v>1.8620000000000001</v>
      </c>
      <c r="C943">
        <v>931</v>
      </c>
      <c r="D943" s="1">
        <v>-65.604146999999998</v>
      </c>
      <c r="E943">
        <v>5783.84</v>
      </c>
      <c r="F943">
        <v>1.69</v>
      </c>
    </row>
    <row r="944" spans="2:6" x14ac:dyDescent="0.2">
      <c r="B944">
        <f t="shared" si="14"/>
        <v>1.8640000000000001</v>
      </c>
      <c r="C944">
        <v>932</v>
      </c>
      <c r="D944" s="1">
        <v>-65.697214000000002</v>
      </c>
      <c r="E944">
        <v>5784.37</v>
      </c>
      <c r="F944">
        <v>1.3</v>
      </c>
    </row>
    <row r="945" spans="2:6" x14ac:dyDescent="0.2">
      <c r="B945">
        <f t="shared" si="14"/>
        <v>1.8660000000000001</v>
      </c>
      <c r="C945">
        <v>933</v>
      </c>
      <c r="D945" s="1">
        <v>-65.779616000000004</v>
      </c>
      <c r="E945">
        <v>5784.6</v>
      </c>
      <c r="F945">
        <v>0.99</v>
      </c>
    </row>
    <row r="946" spans="2:6" x14ac:dyDescent="0.2">
      <c r="B946">
        <f t="shared" si="14"/>
        <v>1.8680000000000001</v>
      </c>
      <c r="C946">
        <v>934</v>
      </c>
      <c r="D946" s="1">
        <v>-65.845305999999994</v>
      </c>
      <c r="E946">
        <v>5785.02</v>
      </c>
      <c r="F946">
        <v>0.27</v>
      </c>
    </row>
    <row r="947" spans="2:6" x14ac:dyDescent="0.2">
      <c r="B947">
        <f t="shared" si="14"/>
        <v>1.87</v>
      </c>
      <c r="C947">
        <v>935</v>
      </c>
      <c r="D947" s="1">
        <v>-65.941490000000002</v>
      </c>
      <c r="E947">
        <v>5785.41</v>
      </c>
      <c r="F947">
        <v>-0.26</v>
      </c>
    </row>
    <row r="948" spans="2:6" x14ac:dyDescent="0.2">
      <c r="B948">
        <f t="shared" si="14"/>
        <v>1.8720000000000001</v>
      </c>
      <c r="C948">
        <v>936</v>
      </c>
      <c r="D948" s="1">
        <v>-66.013599999999997</v>
      </c>
      <c r="E948">
        <v>5785.76</v>
      </c>
      <c r="F948">
        <v>-0.75</v>
      </c>
    </row>
    <row r="949" spans="2:6" x14ac:dyDescent="0.2">
      <c r="B949">
        <f t="shared" si="14"/>
        <v>1.8740000000000001</v>
      </c>
      <c r="C949">
        <v>937</v>
      </c>
      <c r="D949" s="1">
        <v>-66.134890999999996</v>
      </c>
      <c r="E949">
        <v>5785.81</v>
      </c>
      <c r="F949">
        <v>-1.3</v>
      </c>
    </row>
    <row r="950" spans="2:6" x14ac:dyDescent="0.2">
      <c r="B950">
        <f t="shared" si="14"/>
        <v>1.8760000000000001</v>
      </c>
      <c r="C950">
        <v>938</v>
      </c>
      <c r="D950" s="1">
        <v>-66.325331000000006</v>
      </c>
      <c r="E950">
        <v>5785.53</v>
      </c>
      <c r="F950">
        <v>-1.95</v>
      </c>
    </row>
    <row r="951" spans="2:6" x14ac:dyDescent="0.2">
      <c r="B951">
        <f t="shared" si="14"/>
        <v>1.8780000000000001</v>
      </c>
      <c r="C951">
        <v>939</v>
      </c>
      <c r="D951" s="1">
        <v>-66.481311000000005</v>
      </c>
      <c r="E951">
        <v>5785.75</v>
      </c>
      <c r="F951">
        <v>-2.19</v>
      </c>
    </row>
    <row r="952" spans="2:6" x14ac:dyDescent="0.2">
      <c r="B952">
        <f t="shared" si="14"/>
        <v>1.8800000000000001</v>
      </c>
      <c r="C952">
        <v>940</v>
      </c>
      <c r="D952" s="1">
        <v>-66.581434999999999</v>
      </c>
      <c r="E952">
        <v>5785.37</v>
      </c>
      <c r="F952">
        <v>-2.73</v>
      </c>
    </row>
    <row r="953" spans="2:6" x14ac:dyDescent="0.2">
      <c r="B953">
        <f t="shared" si="14"/>
        <v>1.8820000000000001</v>
      </c>
      <c r="C953">
        <v>941</v>
      </c>
      <c r="D953" s="1">
        <v>-66.681804</v>
      </c>
      <c r="E953">
        <v>5784.85</v>
      </c>
      <c r="F953">
        <v>-3.11</v>
      </c>
    </row>
    <row r="954" spans="2:6" x14ac:dyDescent="0.2">
      <c r="B954">
        <f t="shared" si="14"/>
        <v>1.8840000000000001</v>
      </c>
      <c r="C954">
        <v>942</v>
      </c>
      <c r="D954" s="1">
        <v>-66.785060000000001</v>
      </c>
      <c r="E954">
        <v>5783.83</v>
      </c>
      <c r="F954">
        <v>-3.21</v>
      </c>
    </row>
    <row r="955" spans="2:6" x14ac:dyDescent="0.2">
      <c r="B955">
        <f t="shared" si="14"/>
        <v>1.8860000000000001</v>
      </c>
      <c r="C955">
        <v>943</v>
      </c>
      <c r="D955" s="1">
        <v>-66.838706999999999</v>
      </c>
      <c r="E955">
        <v>5783.12</v>
      </c>
      <c r="F955">
        <v>-3.37</v>
      </c>
    </row>
    <row r="956" spans="2:6" x14ac:dyDescent="0.2">
      <c r="B956">
        <f t="shared" si="14"/>
        <v>1.8880000000000001</v>
      </c>
      <c r="C956">
        <v>944</v>
      </c>
      <c r="D956" s="1">
        <v>-66.825627999999995</v>
      </c>
      <c r="E956">
        <v>5782.57</v>
      </c>
      <c r="F956">
        <v>-3.86</v>
      </c>
    </row>
    <row r="957" spans="2:6" x14ac:dyDescent="0.2">
      <c r="B957">
        <f t="shared" si="14"/>
        <v>1.8900000000000001</v>
      </c>
      <c r="C957">
        <v>945</v>
      </c>
      <c r="D957" s="1">
        <v>-66.761481000000003</v>
      </c>
      <c r="E957">
        <v>5782.26</v>
      </c>
      <c r="F957">
        <v>-3.81</v>
      </c>
    </row>
    <row r="958" spans="2:6" x14ac:dyDescent="0.2">
      <c r="B958">
        <f t="shared" si="14"/>
        <v>1.8920000000000001</v>
      </c>
      <c r="C958">
        <v>946</v>
      </c>
      <c r="D958" s="1">
        <v>-66.665931</v>
      </c>
      <c r="E958">
        <v>5781.72</v>
      </c>
      <c r="F958">
        <v>-4.0199999999999996</v>
      </c>
    </row>
    <row r="959" spans="2:6" x14ac:dyDescent="0.2">
      <c r="B959">
        <f t="shared" si="14"/>
        <v>1.8940000000000001</v>
      </c>
      <c r="C959">
        <v>947</v>
      </c>
      <c r="D959" s="1">
        <v>-66.498724999999993</v>
      </c>
      <c r="E959">
        <v>5781.34</v>
      </c>
      <c r="F959">
        <v>-3.88</v>
      </c>
    </row>
    <row r="960" spans="2:6" x14ac:dyDescent="0.2">
      <c r="B960">
        <f t="shared" si="14"/>
        <v>1.8960000000000001</v>
      </c>
      <c r="C960">
        <v>948</v>
      </c>
      <c r="D960" s="1">
        <v>-66.270843999999997</v>
      </c>
      <c r="E960">
        <v>5780.28</v>
      </c>
      <c r="F960">
        <v>-4.0599999999999996</v>
      </c>
    </row>
    <row r="961" spans="2:6" x14ac:dyDescent="0.2">
      <c r="B961">
        <f t="shared" si="14"/>
        <v>1.8980000000000001</v>
      </c>
      <c r="C961">
        <v>949</v>
      </c>
      <c r="D961" s="1">
        <v>-66.057976999999994</v>
      </c>
      <c r="E961">
        <v>5779.2</v>
      </c>
      <c r="F961">
        <v>-3.96</v>
      </c>
    </row>
    <row r="962" spans="2:6" x14ac:dyDescent="0.2">
      <c r="B962">
        <f t="shared" si="14"/>
        <v>1.9000000000000001</v>
      </c>
      <c r="C962">
        <v>950</v>
      </c>
      <c r="D962" s="1">
        <v>-65.820069000000004</v>
      </c>
      <c r="E962">
        <v>5778.28</v>
      </c>
      <c r="F962">
        <v>-3.75</v>
      </c>
    </row>
    <row r="963" spans="2:6" x14ac:dyDescent="0.2">
      <c r="B963">
        <f t="shared" si="14"/>
        <v>1.9020000000000001</v>
      </c>
      <c r="C963">
        <v>951</v>
      </c>
      <c r="D963" s="1">
        <v>-65.620677999999998</v>
      </c>
      <c r="E963">
        <v>5778.12</v>
      </c>
      <c r="F963">
        <v>-3.73</v>
      </c>
    </row>
    <row r="964" spans="2:6" x14ac:dyDescent="0.2">
      <c r="B964">
        <f t="shared" si="14"/>
        <v>1.9040000000000001</v>
      </c>
      <c r="C964">
        <v>952</v>
      </c>
      <c r="D964" s="1">
        <v>-65.399146000000002</v>
      </c>
      <c r="E964">
        <v>5777.73</v>
      </c>
      <c r="F964">
        <v>-3.51</v>
      </c>
    </row>
    <row r="965" spans="2:6" x14ac:dyDescent="0.2">
      <c r="B965">
        <f t="shared" si="14"/>
        <v>1.9060000000000001</v>
      </c>
      <c r="C965">
        <v>953</v>
      </c>
      <c r="D965" s="1">
        <v>-65.158879999999996</v>
      </c>
      <c r="E965">
        <v>5777.17</v>
      </c>
      <c r="F965">
        <v>-3.55</v>
      </c>
    </row>
    <row r="966" spans="2:6" x14ac:dyDescent="0.2">
      <c r="B966">
        <f t="shared" si="14"/>
        <v>1.9080000000000001</v>
      </c>
      <c r="C966">
        <v>954</v>
      </c>
      <c r="D966" s="1">
        <v>-64.955849999999998</v>
      </c>
      <c r="E966">
        <v>5776.81</v>
      </c>
      <c r="F966">
        <v>-3.08</v>
      </c>
    </row>
    <row r="967" spans="2:6" x14ac:dyDescent="0.2">
      <c r="B967">
        <f t="shared" si="14"/>
        <v>1.9100000000000001</v>
      </c>
      <c r="C967">
        <v>955</v>
      </c>
      <c r="D967" s="1">
        <v>-64.711022999999997</v>
      </c>
      <c r="E967">
        <v>5776.14</v>
      </c>
      <c r="F967">
        <v>-3.25</v>
      </c>
    </row>
    <row r="968" spans="2:6" x14ac:dyDescent="0.2">
      <c r="B968">
        <f t="shared" si="14"/>
        <v>1.9120000000000001</v>
      </c>
      <c r="C968">
        <v>956</v>
      </c>
      <c r="D968" s="1">
        <v>-64.454604000000003</v>
      </c>
      <c r="E968">
        <v>5775.45</v>
      </c>
      <c r="F968">
        <v>-3.22</v>
      </c>
    </row>
    <row r="969" spans="2:6" x14ac:dyDescent="0.2">
      <c r="B969">
        <f t="shared" si="14"/>
        <v>1.9140000000000001</v>
      </c>
      <c r="C969">
        <v>957</v>
      </c>
      <c r="D969" s="1">
        <v>-64.207280999999995</v>
      </c>
      <c r="E969">
        <v>5775.14</v>
      </c>
      <c r="F969">
        <v>-3.07</v>
      </c>
    </row>
    <row r="970" spans="2:6" x14ac:dyDescent="0.2">
      <c r="B970">
        <f t="shared" si="14"/>
        <v>1.9160000000000001</v>
      </c>
      <c r="C970">
        <v>958</v>
      </c>
      <c r="D970" s="1">
        <v>-64.049543999999997</v>
      </c>
      <c r="E970">
        <v>5774.39</v>
      </c>
      <c r="F970">
        <v>-3.15</v>
      </c>
    </row>
    <row r="971" spans="2:6" x14ac:dyDescent="0.2">
      <c r="B971">
        <f t="shared" si="14"/>
        <v>1.9180000000000001</v>
      </c>
      <c r="C971">
        <v>959</v>
      </c>
      <c r="D971" s="1">
        <v>-63.983806000000001</v>
      </c>
      <c r="E971">
        <v>5774.45</v>
      </c>
      <c r="F971">
        <v>-3.27</v>
      </c>
    </row>
    <row r="972" spans="2:6" x14ac:dyDescent="0.2">
      <c r="B972">
        <f t="shared" si="14"/>
        <v>1.92</v>
      </c>
      <c r="C972">
        <v>960</v>
      </c>
      <c r="D972" s="1">
        <v>-63.921311000000003</v>
      </c>
      <c r="E972">
        <v>5774.01</v>
      </c>
      <c r="F972">
        <v>-3.31</v>
      </c>
    </row>
    <row r="973" spans="2:6" x14ac:dyDescent="0.2">
      <c r="B973">
        <f t="shared" si="14"/>
        <v>1.9219999999999999</v>
      </c>
      <c r="C973">
        <v>961</v>
      </c>
      <c r="D973" s="1">
        <v>-63.873719000000001</v>
      </c>
      <c r="E973">
        <v>5773.89</v>
      </c>
      <c r="F973">
        <v>-3.49</v>
      </c>
    </row>
    <row r="974" spans="2:6" x14ac:dyDescent="0.2">
      <c r="B974">
        <f t="shared" ref="B974:B1037" si="15">C974*0.002</f>
        <v>1.9239999999999999</v>
      </c>
      <c r="C974">
        <v>962</v>
      </c>
      <c r="D974" s="1">
        <v>-63.836281999999997</v>
      </c>
      <c r="E974">
        <v>5773.59</v>
      </c>
      <c r="F974">
        <v>-3.58</v>
      </c>
    </row>
    <row r="975" spans="2:6" x14ac:dyDescent="0.2">
      <c r="B975">
        <f t="shared" si="15"/>
        <v>1.9259999999999999</v>
      </c>
      <c r="C975">
        <v>963</v>
      </c>
      <c r="D975" s="1">
        <v>-63.815179000000001</v>
      </c>
      <c r="E975">
        <v>5773.25</v>
      </c>
      <c r="F975">
        <v>-3.32</v>
      </c>
    </row>
    <row r="976" spans="2:6" x14ac:dyDescent="0.2">
      <c r="B976">
        <f t="shared" si="15"/>
        <v>1.9279999999999999</v>
      </c>
      <c r="C976">
        <v>964</v>
      </c>
      <c r="D976" s="1">
        <v>-63.769745999999998</v>
      </c>
      <c r="E976">
        <v>5773.35</v>
      </c>
      <c r="F976">
        <v>-3.07</v>
      </c>
    </row>
    <row r="977" spans="2:6" x14ac:dyDescent="0.2">
      <c r="B977">
        <f t="shared" si="15"/>
        <v>1.93</v>
      </c>
      <c r="C977">
        <v>965</v>
      </c>
      <c r="D977" s="1">
        <v>-63.703622000000003</v>
      </c>
      <c r="E977">
        <v>5773.03</v>
      </c>
      <c r="F977">
        <v>-3.05</v>
      </c>
    </row>
    <row r="978" spans="2:6" x14ac:dyDescent="0.2">
      <c r="B978">
        <f t="shared" si="15"/>
        <v>1.9319999999999999</v>
      </c>
      <c r="C978">
        <v>966</v>
      </c>
      <c r="D978" s="1">
        <v>-63.550620000000002</v>
      </c>
      <c r="E978">
        <v>5772.66</v>
      </c>
      <c r="F978">
        <v>-2.7</v>
      </c>
    </row>
    <row r="979" spans="2:6" x14ac:dyDescent="0.2">
      <c r="B979">
        <f t="shared" si="15"/>
        <v>1.9339999999999999</v>
      </c>
      <c r="C979">
        <v>967</v>
      </c>
      <c r="D979" s="1">
        <v>-63.446925</v>
      </c>
      <c r="E979">
        <v>5772.5</v>
      </c>
      <c r="F979">
        <v>-2.66</v>
      </c>
    </row>
    <row r="980" spans="2:6" x14ac:dyDescent="0.2">
      <c r="B980">
        <f t="shared" si="15"/>
        <v>1.9359999999999999</v>
      </c>
      <c r="C980">
        <v>968</v>
      </c>
      <c r="D980" s="1">
        <v>-63.382869999999997</v>
      </c>
      <c r="E980">
        <v>5772.5</v>
      </c>
      <c r="F980">
        <v>-2.74</v>
      </c>
    </row>
    <row r="981" spans="2:6" x14ac:dyDescent="0.2">
      <c r="B981">
        <f t="shared" si="15"/>
        <v>1.9379999999999999</v>
      </c>
      <c r="C981">
        <v>969</v>
      </c>
      <c r="D981" s="1">
        <v>-63.435057999999998</v>
      </c>
      <c r="E981">
        <v>5772.33</v>
      </c>
      <c r="F981">
        <v>-2.87</v>
      </c>
    </row>
    <row r="982" spans="2:6" x14ac:dyDescent="0.2">
      <c r="B982">
        <f t="shared" si="15"/>
        <v>1.94</v>
      </c>
      <c r="C982">
        <v>970</v>
      </c>
      <c r="D982" s="1">
        <v>-63.624774000000002</v>
      </c>
      <c r="E982">
        <v>5771.46</v>
      </c>
      <c r="F982">
        <v>-2.94</v>
      </c>
    </row>
    <row r="983" spans="2:6" x14ac:dyDescent="0.2">
      <c r="B983">
        <f t="shared" si="15"/>
        <v>1.9419999999999999</v>
      </c>
      <c r="C983">
        <v>971</v>
      </c>
      <c r="D983" s="1">
        <v>-63.880468999999998</v>
      </c>
      <c r="E983">
        <v>5770.18</v>
      </c>
      <c r="F983">
        <v>-2.84</v>
      </c>
    </row>
    <row r="984" spans="2:6" x14ac:dyDescent="0.2">
      <c r="B984">
        <f t="shared" si="15"/>
        <v>1.944</v>
      </c>
      <c r="C984">
        <v>972</v>
      </c>
      <c r="D984" s="1">
        <v>-64.093176</v>
      </c>
      <c r="E984">
        <v>5769.61</v>
      </c>
      <c r="F984">
        <v>-3.17</v>
      </c>
    </row>
    <row r="985" spans="2:6" x14ac:dyDescent="0.2">
      <c r="B985">
        <f t="shared" si="15"/>
        <v>1.946</v>
      </c>
      <c r="C985">
        <v>973</v>
      </c>
      <c r="D985" s="1">
        <v>-64.239425999999995</v>
      </c>
      <c r="E985">
        <v>5768.34</v>
      </c>
      <c r="F985">
        <v>-3.1</v>
      </c>
    </row>
    <row r="986" spans="2:6" x14ac:dyDescent="0.2">
      <c r="B986">
        <f t="shared" si="15"/>
        <v>1.948</v>
      </c>
      <c r="C986">
        <v>974</v>
      </c>
      <c r="D986" s="1">
        <v>-64.293768999999998</v>
      </c>
      <c r="E986">
        <v>5767.88</v>
      </c>
      <c r="F986">
        <v>-2.89</v>
      </c>
    </row>
    <row r="987" spans="2:6" x14ac:dyDescent="0.2">
      <c r="B987">
        <f t="shared" si="15"/>
        <v>1.95</v>
      </c>
      <c r="C987">
        <v>975</v>
      </c>
      <c r="D987" s="1">
        <v>-64.326984999999993</v>
      </c>
      <c r="E987">
        <v>5766.97</v>
      </c>
      <c r="F987">
        <v>-2.97</v>
      </c>
    </row>
    <row r="988" spans="2:6" x14ac:dyDescent="0.2">
      <c r="B988">
        <f t="shared" si="15"/>
        <v>1.952</v>
      </c>
      <c r="C988">
        <v>976</v>
      </c>
      <c r="D988" s="1">
        <v>-64.346603999999999</v>
      </c>
      <c r="E988">
        <v>5766.37</v>
      </c>
      <c r="F988">
        <v>-2.57</v>
      </c>
    </row>
    <row r="989" spans="2:6" x14ac:dyDescent="0.2">
      <c r="B989">
        <f t="shared" si="15"/>
        <v>1.954</v>
      </c>
      <c r="C989">
        <v>977</v>
      </c>
      <c r="D989" s="1">
        <v>-64.338150999999996</v>
      </c>
      <c r="E989">
        <v>5765.69</v>
      </c>
      <c r="F989">
        <v>-2.25</v>
      </c>
    </row>
    <row r="990" spans="2:6" x14ac:dyDescent="0.2">
      <c r="B990">
        <f t="shared" si="15"/>
        <v>1.956</v>
      </c>
      <c r="C990">
        <v>978</v>
      </c>
      <c r="D990" s="1">
        <v>-64.357124999999996</v>
      </c>
      <c r="E990">
        <v>5765.15</v>
      </c>
      <c r="F990">
        <v>-1.92</v>
      </c>
    </row>
    <row r="991" spans="2:6" x14ac:dyDescent="0.2">
      <c r="B991">
        <f t="shared" si="15"/>
        <v>1.958</v>
      </c>
      <c r="C991">
        <v>979</v>
      </c>
      <c r="D991" s="1">
        <v>-64.415899999999993</v>
      </c>
      <c r="E991">
        <v>5765.47</v>
      </c>
      <c r="F991">
        <v>-2</v>
      </c>
    </row>
    <row r="992" spans="2:6" x14ac:dyDescent="0.2">
      <c r="B992">
        <f t="shared" si="15"/>
        <v>1.96</v>
      </c>
      <c r="C992">
        <v>980</v>
      </c>
      <c r="D992" s="1">
        <v>-64.478960000000001</v>
      </c>
      <c r="E992">
        <v>5766.57</v>
      </c>
      <c r="F992">
        <v>-1.65</v>
      </c>
    </row>
    <row r="993" spans="2:6" x14ac:dyDescent="0.2">
      <c r="B993">
        <f t="shared" si="15"/>
        <v>1.962</v>
      </c>
      <c r="C993">
        <v>981</v>
      </c>
      <c r="D993" s="1">
        <v>-64.546413999999999</v>
      </c>
      <c r="E993">
        <v>5767.42</v>
      </c>
      <c r="F993">
        <v>-1.6</v>
      </c>
    </row>
    <row r="994" spans="2:6" x14ac:dyDescent="0.2">
      <c r="B994">
        <f t="shared" si="15"/>
        <v>1.964</v>
      </c>
      <c r="C994">
        <v>982</v>
      </c>
      <c r="D994" s="1">
        <v>-64.663758000000001</v>
      </c>
      <c r="E994">
        <v>5767.56</v>
      </c>
      <c r="F994">
        <v>-1.47</v>
      </c>
    </row>
    <row r="995" spans="2:6" x14ac:dyDescent="0.2">
      <c r="B995">
        <f t="shared" si="15"/>
        <v>1.966</v>
      </c>
      <c r="C995">
        <v>983</v>
      </c>
      <c r="D995" s="1">
        <v>-64.847588000000002</v>
      </c>
      <c r="E995">
        <v>5767.59</v>
      </c>
      <c r="F995">
        <v>-0.9</v>
      </c>
    </row>
    <row r="996" spans="2:6" x14ac:dyDescent="0.2">
      <c r="B996">
        <f t="shared" si="15"/>
        <v>1.968</v>
      </c>
      <c r="C996">
        <v>984</v>
      </c>
      <c r="D996" s="1">
        <v>-64.943039999999996</v>
      </c>
      <c r="E996">
        <v>5767.84</v>
      </c>
      <c r="F996">
        <v>-0.89</v>
      </c>
    </row>
    <row r="997" spans="2:6" x14ac:dyDescent="0.2">
      <c r="B997">
        <f t="shared" si="15"/>
        <v>1.97</v>
      </c>
      <c r="C997">
        <v>985</v>
      </c>
      <c r="D997" s="1">
        <v>-64.917484000000002</v>
      </c>
      <c r="E997">
        <v>5768.21</v>
      </c>
      <c r="F997">
        <v>-0.53</v>
      </c>
    </row>
    <row r="998" spans="2:6" x14ac:dyDescent="0.2">
      <c r="B998">
        <f t="shared" si="15"/>
        <v>1.972</v>
      </c>
      <c r="C998">
        <v>986</v>
      </c>
      <c r="D998" s="1">
        <v>-64.839785000000006</v>
      </c>
      <c r="E998">
        <v>5768.68</v>
      </c>
      <c r="F998">
        <v>-0.84</v>
      </c>
    </row>
    <row r="999" spans="2:6" x14ac:dyDescent="0.2">
      <c r="B999">
        <f t="shared" si="15"/>
        <v>1.974</v>
      </c>
      <c r="C999">
        <v>987</v>
      </c>
      <c r="D999" s="1">
        <v>-64.821298999999996</v>
      </c>
      <c r="E999">
        <v>5768.6</v>
      </c>
      <c r="F999">
        <v>-0.78</v>
      </c>
    </row>
    <row r="1000" spans="2:6" x14ac:dyDescent="0.2">
      <c r="B1000">
        <f t="shared" si="15"/>
        <v>1.976</v>
      </c>
      <c r="C1000">
        <v>988</v>
      </c>
      <c r="D1000" s="1">
        <v>-64.802194999999998</v>
      </c>
      <c r="E1000">
        <v>5768.25</v>
      </c>
      <c r="F1000">
        <v>-0.28000000000000003</v>
      </c>
    </row>
    <row r="1001" spans="2:6" x14ac:dyDescent="0.2">
      <c r="B1001">
        <f t="shared" si="15"/>
        <v>1.978</v>
      </c>
      <c r="C1001">
        <v>989</v>
      </c>
      <c r="D1001" s="1">
        <v>-64.796951000000007</v>
      </c>
      <c r="E1001">
        <v>5768.2</v>
      </c>
      <c r="F1001">
        <v>-0.08</v>
      </c>
    </row>
    <row r="1002" spans="2:6" x14ac:dyDescent="0.2">
      <c r="B1002">
        <f t="shared" si="15"/>
        <v>1.98</v>
      </c>
      <c r="C1002">
        <v>990</v>
      </c>
      <c r="D1002" s="1">
        <v>-64.745005000000006</v>
      </c>
      <c r="E1002">
        <v>5768.39</v>
      </c>
      <c r="F1002">
        <v>-0.36</v>
      </c>
    </row>
    <row r="1003" spans="2:6" x14ac:dyDescent="0.2">
      <c r="B1003">
        <f t="shared" si="15"/>
        <v>1.982</v>
      </c>
      <c r="C1003">
        <v>991</v>
      </c>
      <c r="D1003" s="1">
        <v>-64.638977999999994</v>
      </c>
      <c r="E1003">
        <v>5768.35</v>
      </c>
      <c r="F1003">
        <v>-0.48</v>
      </c>
    </row>
    <row r="1004" spans="2:6" x14ac:dyDescent="0.2">
      <c r="B1004">
        <f t="shared" si="15"/>
        <v>1.984</v>
      </c>
      <c r="C1004">
        <v>992</v>
      </c>
      <c r="D1004" s="1">
        <v>-64.583782999999997</v>
      </c>
      <c r="E1004">
        <v>5768.38</v>
      </c>
      <c r="F1004">
        <v>-1.02</v>
      </c>
    </row>
    <row r="1005" spans="2:6" x14ac:dyDescent="0.2">
      <c r="B1005">
        <f t="shared" si="15"/>
        <v>1.986</v>
      </c>
      <c r="C1005">
        <v>993</v>
      </c>
      <c r="D1005" s="1">
        <v>-64.548524999999998</v>
      </c>
      <c r="E1005">
        <v>5767.91</v>
      </c>
      <c r="F1005">
        <v>-1.1399999999999999</v>
      </c>
    </row>
    <row r="1006" spans="2:6" x14ac:dyDescent="0.2">
      <c r="B1006">
        <f t="shared" si="15"/>
        <v>1.988</v>
      </c>
      <c r="C1006">
        <v>994</v>
      </c>
      <c r="D1006" s="1">
        <v>-64.592549000000005</v>
      </c>
      <c r="E1006">
        <v>5767.29</v>
      </c>
      <c r="F1006">
        <v>-1.02</v>
      </c>
    </row>
    <row r="1007" spans="2:6" x14ac:dyDescent="0.2">
      <c r="B1007">
        <f t="shared" si="15"/>
        <v>1.99</v>
      </c>
      <c r="C1007">
        <v>995</v>
      </c>
      <c r="D1007" s="1">
        <v>-64.584652000000006</v>
      </c>
      <c r="E1007">
        <v>5766.89</v>
      </c>
      <c r="F1007">
        <v>-1.33</v>
      </c>
    </row>
    <row r="1008" spans="2:6" x14ac:dyDescent="0.2">
      <c r="B1008">
        <f t="shared" si="15"/>
        <v>1.992</v>
      </c>
      <c r="C1008">
        <v>996</v>
      </c>
      <c r="D1008" s="1">
        <v>-64.535077999999999</v>
      </c>
      <c r="E1008">
        <v>5766.21</v>
      </c>
      <c r="F1008">
        <v>-1.39</v>
      </c>
    </row>
    <row r="1009" spans="2:6" x14ac:dyDescent="0.2">
      <c r="B1009">
        <f t="shared" si="15"/>
        <v>1.994</v>
      </c>
      <c r="C1009">
        <v>997</v>
      </c>
      <c r="D1009" s="1">
        <v>-64.550737999999996</v>
      </c>
      <c r="E1009">
        <v>5764.75</v>
      </c>
      <c r="F1009">
        <v>-1.44</v>
      </c>
    </row>
    <row r="1010" spans="2:6" x14ac:dyDescent="0.2">
      <c r="B1010">
        <f t="shared" si="15"/>
        <v>1.996</v>
      </c>
      <c r="C1010">
        <v>998</v>
      </c>
      <c r="D1010" s="1">
        <v>-64.585312999999999</v>
      </c>
      <c r="E1010">
        <v>5763.9</v>
      </c>
      <c r="F1010">
        <v>-1.48</v>
      </c>
    </row>
    <row r="1011" spans="2:6" x14ac:dyDescent="0.2">
      <c r="B1011">
        <f t="shared" si="15"/>
        <v>1.998</v>
      </c>
      <c r="C1011">
        <v>999</v>
      </c>
      <c r="D1011" s="1">
        <v>-64.566524000000001</v>
      </c>
      <c r="E1011">
        <v>5762.77</v>
      </c>
      <c r="F1011">
        <v>-1.69</v>
      </c>
    </row>
    <row r="1012" spans="2:6" x14ac:dyDescent="0.2">
      <c r="B1012">
        <f t="shared" si="15"/>
        <v>2</v>
      </c>
      <c r="C1012">
        <v>1000</v>
      </c>
      <c r="D1012" s="1">
        <v>-64.625752000000006</v>
      </c>
      <c r="E1012">
        <v>5761.59</v>
      </c>
      <c r="F1012">
        <v>-1.57</v>
      </c>
    </row>
    <row r="1013" spans="2:6" x14ac:dyDescent="0.2">
      <c r="B1013">
        <f t="shared" si="15"/>
        <v>2.0020000000000002</v>
      </c>
      <c r="C1013">
        <v>1001</v>
      </c>
      <c r="D1013" s="1">
        <v>-64.637060000000005</v>
      </c>
      <c r="E1013">
        <v>5760.3</v>
      </c>
      <c r="F1013">
        <v>-1.43</v>
      </c>
    </row>
    <row r="1014" spans="2:6" x14ac:dyDescent="0.2">
      <c r="B1014">
        <f t="shared" si="15"/>
        <v>2.004</v>
      </c>
      <c r="C1014">
        <v>1002</v>
      </c>
      <c r="D1014" s="1">
        <v>-64.657274999999998</v>
      </c>
      <c r="E1014">
        <v>5758.88</v>
      </c>
      <c r="F1014">
        <v>-1.45</v>
      </c>
    </row>
    <row r="1015" spans="2:6" x14ac:dyDescent="0.2">
      <c r="B1015">
        <f t="shared" si="15"/>
        <v>2.0060000000000002</v>
      </c>
      <c r="C1015">
        <v>1003</v>
      </c>
      <c r="D1015" s="1">
        <v>-64.632041999999998</v>
      </c>
      <c r="E1015">
        <v>5757.8</v>
      </c>
      <c r="F1015">
        <v>-1.35</v>
      </c>
    </row>
    <row r="1016" spans="2:6" x14ac:dyDescent="0.2">
      <c r="B1016">
        <f t="shared" si="15"/>
        <v>2.008</v>
      </c>
      <c r="C1016">
        <v>1004</v>
      </c>
      <c r="D1016" s="1">
        <v>-64.552833000000007</v>
      </c>
      <c r="E1016">
        <v>5757.46</v>
      </c>
      <c r="F1016">
        <v>-0.81</v>
      </c>
    </row>
    <row r="1017" spans="2:6" x14ac:dyDescent="0.2">
      <c r="B1017">
        <f t="shared" si="15"/>
        <v>2.0100000000000002</v>
      </c>
      <c r="C1017">
        <v>1005</v>
      </c>
      <c r="D1017" s="1">
        <v>-64.472740000000002</v>
      </c>
      <c r="E1017">
        <v>5757.04</v>
      </c>
      <c r="F1017">
        <v>-0.48</v>
      </c>
    </row>
    <row r="1018" spans="2:6" x14ac:dyDescent="0.2">
      <c r="B1018">
        <f t="shared" si="15"/>
        <v>2.012</v>
      </c>
      <c r="C1018">
        <v>1006</v>
      </c>
      <c r="D1018" s="1">
        <v>-64.387559999999993</v>
      </c>
      <c r="E1018">
        <v>5757.13</v>
      </c>
      <c r="F1018">
        <v>-0.45</v>
      </c>
    </row>
    <row r="1019" spans="2:6" x14ac:dyDescent="0.2">
      <c r="B1019">
        <f t="shared" si="15"/>
        <v>2.0140000000000002</v>
      </c>
      <c r="C1019">
        <v>1007</v>
      </c>
      <c r="D1019" s="1">
        <v>-64.301326000000003</v>
      </c>
      <c r="E1019">
        <v>5757.46</v>
      </c>
      <c r="F1019">
        <v>-0.69</v>
      </c>
    </row>
    <row r="1020" spans="2:6" x14ac:dyDescent="0.2">
      <c r="B1020">
        <f t="shared" si="15"/>
        <v>2.016</v>
      </c>
      <c r="C1020">
        <v>1008</v>
      </c>
      <c r="D1020" s="1">
        <v>-64.195330999999996</v>
      </c>
      <c r="E1020">
        <v>5758.04</v>
      </c>
      <c r="F1020">
        <v>-0.63</v>
      </c>
    </row>
    <row r="1021" spans="2:6" x14ac:dyDescent="0.2">
      <c r="B1021">
        <f t="shared" si="15"/>
        <v>2.0180000000000002</v>
      </c>
      <c r="C1021">
        <v>1009</v>
      </c>
      <c r="D1021" s="1">
        <v>-64.108456000000004</v>
      </c>
      <c r="E1021">
        <v>5759.24</v>
      </c>
      <c r="F1021">
        <v>-0.97</v>
      </c>
    </row>
    <row r="1022" spans="2:6" x14ac:dyDescent="0.2">
      <c r="B1022">
        <f t="shared" si="15"/>
        <v>2.02</v>
      </c>
      <c r="C1022">
        <v>1010</v>
      </c>
      <c r="D1022" s="1">
        <v>-64.044903000000005</v>
      </c>
      <c r="E1022">
        <v>5760.87</v>
      </c>
      <c r="F1022">
        <v>-1.41</v>
      </c>
    </row>
    <row r="1023" spans="2:6" x14ac:dyDescent="0.2">
      <c r="B1023">
        <f t="shared" si="15"/>
        <v>2.0220000000000002</v>
      </c>
      <c r="C1023">
        <v>1011</v>
      </c>
      <c r="D1023" s="1">
        <v>-64.014431000000002</v>
      </c>
      <c r="E1023">
        <v>5762.89</v>
      </c>
      <c r="F1023">
        <v>-1.75</v>
      </c>
    </row>
    <row r="1024" spans="2:6" x14ac:dyDescent="0.2">
      <c r="B1024">
        <f t="shared" si="15"/>
        <v>2.024</v>
      </c>
      <c r="C1024">
        <v>1012</v>
      </c>
      <c r="D1024" s="1">
        <v>-63.992561000000002</v>
      </c>
      <c r="E1024">
        <v>5764.5</v>
      </c>
      <c r="F1024">
        <v>-1.93</v>
      </c>
    </row>
    <row r="1025" spans="2:6" x14ac:dyDescent="0.2">
      <c r="B1025">
        <f t="shared" si="15"/>
        <v>2.0260000000000002</v>
      </c>
      <c r="C1025">
        <v>1013</v>
      </c>
      <c r="D1025" s="1">
        <v>-63.950353</v>
      </c>
      <c r="E1025">
        <v>5765.58</v>
      </c>
      <c r="F1025">
        <v>-2.04</v>
      </c>
    </row>
    <row r="1026" spans="2:6" x14ac:dyDescent="0.2">
      <c r="B1026">
        <f t="shared" si="15"/>
        <v>2.028</v>
      </c>
      <c r="C1026">
        <v>1014</v>
      </c>
      <c r="D1026" s="1">
        <v>-63.923729999999999</v>
      </c>
      <c r="E1026">
        <v>5766.4</v>
      </c>
      <c r="F1026">
        <v>-2.08</v>
      </c>
    </row>
    <row r="1027" spans="2:6" x14ac:dyDescent="0.2">
      <c r="B1027">
        <f t="shared" si="15"/>
        <v>2.0300000000000002</v>
      </c>
      <c r="C1027">
        <v>1015</v>
      </c>
      <c r="D1027" s="1">
        <v>-63.858176999999998</v>
      </c>
      <c r="E1027">
        <v>5767.82</v>
      </c>
      <c r="F1027">
        <v>-2.31</v>
      </c>
    </row>
    <row r="1028" spans="2:6" x14ac:dyDescent="0.2">
      <c r="B1028">
        <f t="shared" si="15"/>
        <v>2.032</v>
      </c>
      <c r="C1028">
        <v>1016</v>
      </c>
      <c r="D1028" s="1">
        <v>-63.811132999999998</v>
      </c>
      <c r="E1028">
        <v>5768.75</v>
      </c>
      <c r="F1028">
        <v>-2.59</v>
      </c>
    </row>
    <row r="1029" spans="2:6" x14ac:dyDescent="0.2">
      <c r="B1029">
        <f t="shared" si="15"/>
        <v>2.0340000000000003</v>
      </c>
      <c r="C1029">
        <v>1017</v>
      </c>
      <c r="D1029" s="1">
        <v>-63.768653</v>
      </c>
      <c r="E1029">
        <v>5769.32</v>
      </c>
      <c r="F1029">
        <v>-2.36</v>
      </c>
    </row>
    <row r="1030" spans="2:6" x14ac:dyDescent="0.2">
      <c r="B1030">
        <f t="shared" si="15"/>
        <v>2.036</v>
      </c>
      <c r="C1030">
        <v>1018</v>
      </c>
      <c r="D1030" s="1">
        <v>-63.748506999999996</v>
      </c>
      <c r="E1030">
        <v>5769.82</v>
      </c>
      <c r="F1030">
        <v>-2.4900000000000002</v>
      </c>
    </row>
    <row r="1031" spans="2:6" x14ac:dyDescent="0.2">
      <c r="B1031">
        <f t="shared" si="15"/>
        <v>2.0380000000000003</v>
      </c>
      <c r="C1031">
        <v>1019</v>
      </c>
      <c r="D1031" s="1">
        <v>-63.711300000000001</v>
      </c>
      <c r="E1031">
        <v>5769.82</v>
      </c>
      <c r="F1031">
        <v>-2.35</v>
      </c>
    </row>
    <row r="1032" spans="2:6" x14ac:dyDescent="0.2">
      <c r="B1032">
        <f t="shared" si="15"/>
        <v>2.04</v>
      </c>
      <c r="C1032">
        <v>1020</v>
      </c>
      <c r="D1032" s="1">
        <v>-63.722141000000001</v>
      </c>
      <c r="E1032">
        <v>5769.69</v>
      </c>
      <c r="F1032">
        <v>-2.61</v>
      </c>
    </row>
    <row r="1033" spans="2:6" x14ac:dyDescent="0.2">
      <c r="B1033">
        <f t="shared" si="15"/>
        <v>2.0420000000000003</v>
      </c>
      <c r="C1033">
        <v>1021</v>
      </c>
      <c r="D1033" s="1">
        <v>-63.753390000000003</v>
      </c>
      <c r="E1033">
        <v>5769.15</v>
      </c>
      <c r="F1033">
        <v>-2.34</v>
      </c>
    </row>
    <row r="1034" spans="2:6" x14ac:dyDescent="0.2">
      <c r="B1034">
        <f t="shared" si="15"/>
        <v>2.044</v>
      </c>
      <c r="C1034">
        <v>1022</v>
      </c>
      <c r="D1034" s="1">
        <v>-63.881368999999999</v>
      </c>
      <c r="E1034">
        <v>5769.05</v>
      </c>
      <c r="F1034">
        <v>-2.4900000000000002</v>
      </c>
    </row>
    <row r="1035" spans="2:6" x14ac:dyDescent="0.2">
      <c r="B1035">
        <f t="shared" si="15"/>
        <v>2.0460000000000003</v>
      </c>
      <c r="C1035">
        <v>1023</v>
      </c>
      <c r="D1035" s="1">
        <v>-64.057124999999999</v>
      </c>
      <c r="E1035">
        <v>5769.12</v>
      </c>
      <c r="F1035">
        <v>-2.7</v>
      </c>
    </row>
    <row r="1036" spans="2:6" x14ac:dyDescent="0.2">
      <c r="B1036">
        <f t="shared" si="15"/>
        <v>2.048</v>
      </c>
      <c r="C1036">
        <v>1024</v>
      </c>
      <c r="D1036" s="1">
        <v>-64.297133000000002</v>
      </c>
      <c r="E1036">
        <v>5769.31</v>
      </c>
      <c r="F1036">
        <v>-2.5</v>
      </c>
    </row>
    <row r="1037" spans="2:6" x14ac:dyDescent="0.2">
      <c r="B1037">
        <f t="shared" si="15"/>
        <v>2.0499999999999998</v>
      </c>
      <c r="C1037">
        <v>1025</v>
      </c>
      <c r="D1037" s="1">
        <v>-64.525999999999996</v>
      </c>
      <c r="E1037">
        <v>5768.99</v>
      </c>
      <c r="F1037">
        <v>-2.27</v>
      </c>
    </row>
    <row r="1038" spans="2:6" x14ac:dyDescent="0.2">
      <c r="B1038">
        <f t="shared" ref="B1038:B1101" si="16">C1038*0.002</f>
        <v>2.052</v>
      </c>
      <c r="C1038">
        <v>1026</v>
      </c>
      <c r="D1038" s="1">
        <v>-64.686926</v>
      </c>
      <c r="E1038">
        <v>5768.89</v>
      </c>
      <c r="F1038">
        <v>-2.04</v>
      </c>
    </row>
    <row r="1039" spans="2:6" x14ac:dyDescent="0.2">
      <c r="B1039">
        <f t="shared" si="16"/>
        <v>2.0539999999999998</v>
      </c>
      <c r="C1039">
        <v>1027</v>
      </c>
      <c r="D1039" s="1">
        <v>-64.805319999999995</v>
      </c>
      <c r="E1039">
        <v>5768.32</v>
      </c>
      <c r="F1039">
        <v>-1.63</v>
      </c>
    </row>
    <row r="1040" spans="2:6" x14ac:dyDescent="0.2">
      <c r="B1040">
        <f t="shared" si="16"/>
        <v>2.056</v>
      </c>
      <c r="C1040">
        <v>1028</v>
      </c>
      <c r="D1040" s="1">
        <v>-64.834452999999996</v>
      </c>
      <c r="E1040">
        <v>5766.97</v>
      </c>
      <c r="F1040">
        <v>-1.35</v>
      </c>
    </row>
    <row r="1041" spans="2:6" x14ac:dyDescent="0.2">
      <c r="B1041">
        <f t="shared" si="16"/>
        <v>2.0579999999999998</v>
      </c>
      <c r="C1041">
        <v>1029</v>
      </c>
      <c r="D1041" s="1">
        <v>-64.823832999999993</v>
      </c>
      <c r="E1041">
        <v>5765.57</v>
      </c>
      <c r="F1041">
        <v>-0.98</v>
      </c>
    </row>
    <row r="1042" spans="2:6" x14ac:dyDescent="0.2">
      <c r="B1042">
        <f t="shared" si="16"/>
        <v>2.06</v>
      </c>
      <c r="C1042">
        <v>1030</v>
      </c>
      <c r="D1042" s="1">
        <v>-64.774922000000004</v>
      </c>
      <c r="E1042">
        <v>5764.38</v>
      </c>
      <c r="F1042">
        <v>-0.2</v>
      </c>
    </row>
    <row r="1043" spans="2:6" x14ac:dyDescent="0.2">
      <c r="B1043">
        <f t="shared" si="16"/>
        <v>2.0619999999999998</v>
      </c>
      <c r="C1043">
        <v>1031</v>
      </c>
      <c r="D1043" s="1">
        <v>-64.744245000000006</v>
      </c>
      <c r="E1043">
        <v>5763.62</v>
      </c>
      <c r="F1043">
        <v>-0.24</v>
      </c>
    </row>
    <row r="1044" spans="2:6" x14ac:dyDescent="0.2">
      <c r="B1044">
        <f t="shared" si="16"/>
        <v>2.0640000000000001</v>
      </c>
      <c r="C1044">
        <v>1032</v>
      </c>
      <c r="D1044" s="1">
        <v>-64.712169000000003</v>
      </c>
      <c r="E1044">
        <v>5763.19</v>
      </c>
      <c r="F1044">
        <v>-0.14000000000000001</v>
      </c>
    </row>
    <row r="1045" spans="2:6" x14ac:dyDescent="0.2">
      <c r="B1045">
        <f t="shared" si="16"/>
        <v>2.0659999999999998</v>
      </c>
      <c r="C1045">
        <v>1033</v>
      </c>
      <c r="D1045" s="1">
        <v>-64.677778000000004</v>
      </c>
      <c r="E1045">
        <v>5762.46</v>
      </c>
      <c r="F1045">
        <v>0.05</v>
      </c>
    </row>
    <row r="1046" spans="2:6" x14ac:dyDescent="0.2">
      <c r="B1046">
        <f t="shared" si="16"/>
        <v>2.0680000000000001</v>
      </c>
      <c r="C1046">
        <v>1034</v>
      </c>
      <c r="D1046" s="1">
        <v>-64.609099000000001</v>
      </c>
      <c r="E1046">
        <v>5761.41</v>
      </c>
      <c r="F1046">
        <v>0.5</v>
      </c>
    </row>
    <row r="1047" spans="2:6" x14ac:dyDescent="0.2">
      <c r="B1047">
        <f t="shared" si="16"/>
        <v>2.0699999999999998</v>
      </c>
      <c r="C1047">
        <v>1035</v>
      </c>
      <c r="D1047" s="1">
        <v>-64.523947000000007</v>
      </c>
      <c r="E1047">
        <v>5760.72</v>
      </c>
      <c r="F1047">
        <v>0.84</v>
      </c>
    </row>
    <row r="1048" spans="2:6" x14ac:dyDescent="0.2">
      <c r="B1048">
        <f t="shared" si="16"/>
        <v>2.0720000000000001</v>
      </c>
      <c r="C1048">
        <v>1036</v>
      </c>
      <c r="D1048" s="1">
        <v>-64.351978000000003</v>
      </c>
      <c r="E1048">
        <v>5760.03</v>
      </c>
      <c r="F1048">
        <v>0.53</v>
      </c>
    </row>
    <row r="1049" spans="2:6" x14ac:dyDescent="0.2">
      <c r="B1049">
        <f t="shared" si="16"/>
        <v>2.0739999999999998</v>
      </c>
      <c r="C1049">
        <v>1037</v>
      </c>
      <c r="D1049" s="1">
        <v>-64.209371000000004</v>
      </c>
      <c r="E1049">
        <v>5759.4</v>
      </c>
      <c r="F1049">
        <v>0.23</v>
      </c>
    </row>
    <row r="1050" spans="2:6" x14ac:dyDescent="0.2">
      <c r="B1050">
        <f t="shared" si="16"/>
        <v>2.0760000000000001</v>
      </c>
      <c r="C1050">
        <v>1038</v>
      </c>
      <c r="D1050" s="1">
        <v>-64.118666000000005</v>
      </c>
      <c r="E1050">
        <v>5759.58</v>
      </c>
      <c r="F1050">
        <v>0.05</v>
      </c>
    </row>
    <row r="1051" spans="2:6" x14ac:dyDescent="0.2">
      <c r="B1051">
        <f t="shared" si="16"/>
        <v>2.0779999999999998</v>
      </c>
      <c r="C1051">
        <v>1039</v>
      </c>
      <c r="D1051" s="1">
        <v>-64.074112</v>
      </c>
      <c r="E1051">
        <v>5759.86</v>
      </c>
      <c r="F1051">
        <v>0.06</v>
      </c>
    </row>
    <row r="1052" spans="2:6" x14ac:dyDescent="0.2">
      <c r="B1052">
        <f t="shared" si="16"/>
        <v>2.08</v>
      </c>
      <c r="C1052">
        <v>1040</v>
      </c>
      <c r="D1052" s="1">
        <v>-64.026706000000004</v>
      </c>
      <c r="E1052">
        <v>5759.85</v>
      </c>
      <c r="F1052">
        <v>-0.11</v>
      </c>
    </row>
    <row r="1053" spans="2:6" x14ac:dyDescent="0.2">
      <c r="B1053">
        <f t="shared" si="16"/>
        <v>2.0819999999999999</v>
      </c>
      <c r="C1053">
        <v>1041</v>
      </c>
      <c r="D1053" s="1">
        <v>-63.957081000000002</v>
      </c>
      <c r="E1053">
        <v>5759.38</v>
      </c>
      <c r="F1053">
        <v>-0.11</v>
      </c>
    </row>
    <row r="1054" spans="2:6" x14ac:dyDescent="0.2">
      <c r="B1054">
        <f t="shared" si="16"/>
        <v>2.0840000000000001</v>
      </c>
      <c r="C1054">
        <v>1042</v>
      </c>
      <c r="D1054" s="1">
        <v>-63.916111999999998</v>
      </c>
      <c r="E1054">
        <v>5758.95</v>
      </c>
      <c r="F1054">
        <v>-0.03</v>
      </c>
    </row>
    <row r="1055" spans="2:6" x14ac:dyDescent="0.2">
      <c r="B1055">
        <f t="shared" si="16"/>
        <v>2.0859999999999999</v>
      </c>
      <c r="C1055">
        <v>1043</v>
      </c>
      <c r="D1055" s="1">
        <v>-63.843085000000002</v>
      </c>
      <c r="E1055">
        <v>5759.32</v>
      </c>
      <c r="F1055">
        <v>0.06</v>
      </c>
    </row>
    <row r="1056" spans="2:6" x14ac:dyDescent="0.2">
      <c r="B1056">
        <f t="shared" si="16"/>
        <v>2.0880000000000001</v>
      </c>
      <c r="C1056">
        <v>1044</v>
      </c>
      <c r="D1056" s="1">
        <v>-63.799411999999997</v>
      </c>
      <c r="E1056">
        <v>5759.87</v>
      </c>
      <c r="F1056">
        <v>-0.04</v>
      </c>
    </row>
    <row r="1057" spans="2:6" x14ac:dyDescent="0.2">
      <c r="B1057">
        <f t="shared" si="16"/>
        <v>2.09</v>
      </c>
      <c r="C1057">
        <v>1045</v>
      </c>
      <c r="D1057" s="1">
        <v>-63.776527999999999</v>
      </c>
      <c r="E1057">
        <v>5760.18</v>
      </c>
      <c r="F1057">
        <v>-0.24</v>
      </c>
    </row>
    <row r="1058" spans="2:6" x14ac:dyDescent="0.2">
      <c r="B1058">
        <f t="shared" si="16"/>
        <v>2.0920000000000001</v>
      </c>
      <c r="C1058">
        <v>1046</v>
      </c>
      <c r="D1058" s="1">
        <v>-63.704498000000001</v>
      </c>
      <c r="E1058">
        <v>5761.23</v>
      </c>
      <c r="F1058">
        <v>-0.23</v>
      </c>
    </row>
    <row r="1059" spans="2:6" x14ac:dyDescent="0.2">
      <c r="B1059">
        <f t="shared" si="16"/>
        <v>2.0939999999999999</v>
      </c>
      <c r="C1059">
        <v>1047</v>
      </c>
      <c r="D1059" s="1">
        <v>-63.685650000000003</v>
      </c>
      <c r="E1059">
        <v>5762.19</v>
      </c>
      <c r="F1059">
        <v>-0.43</v>
      </c>
    </row>
    <row r="1060" spans="2:6" x14ac:dyDescent="0.2">
      <c r="B1060">
        <f t="shared" si="16"/>
        <v>2.0960000000000001</v>
      </c>
      <c r="C1060">
        <v>1048</v>
      </c>
      <c r="D1060" s="1">
        <v>-63.681575000000002</v>
      </c>
      <c r="E1060">
        <v>5762.57</v>
      </c>
      <c r="F1060">
        <v>-0.38</v>
      </c>
    </row>
    <row r="1061" spans="2:6" x14ac:dyDescent="0.2">
      <c r="B1061">
        <f t="shared" si="16"/>
        <v>2.0979999999999999</v>
      </c>
      <c r="C1061">
        <v>1049</v>
      </c>
      <c r="D1061" s="1">
        <v>-63.764370999999997</v>
      </c>
      <c r="E1061">
        <v>5762.86</v>
      </c>
      <c r="F1061">
        <v>-0.4</v>
      </c>
    </row>
    <row r="1062" spans="2:6" x14ac:dyDescent="0.2">
      <c r="B1062">
        <f t="shared" si="16"/>
        <v>2.1</v>
      </c>
      <c r="C1062">
        <v>1050</v>
      </c>
      <c r="D1062" s="1">
        <v>-63.898834999999998</v>
      </c>
      <c r="E1062">
        <v>5762.86</v>
      </c>
      <c r="F1062">
        <v>-0.4</v>
      </c>
    </row>
    <row r="1063" spans="2:6" x14ac:dyDescent="0.2">
      <c r="B1063">
        <f t="shared" si="16"/>
        <v>2.1019999999999999</v>
      </c>
      <c r="C1063">
        <v>1051</v>
      </c>
      <c r="D1063" s="1">
        <v>-64.057727999999997</v>
      </c>
      <c r="E1063">
        <v>5762.59</v>
      </c>
      <c r="F1063">
        <v>-0.69</v>
      </c>
    </row>
    <row r="1064" spans="2:6" x14ac:dyDescent="0.2">
      <c r="B1064">
        <f t="shared" si="16"/>
        <v>2.1040000000000001</v>
      </c>
      <c r="C1064">
        <v>1052</v>
      </c>
      <c r="D1064" s="1">
        <v>-64.126361000000003</v>
      </c>
      <c r="E1064">
        <v>5762.75</v>
      </c>
      <c r="F1064">
        <v>-0.46</v>
      </c>
    </row>
    <row r="1065" spans="2:6" x14ac:dyDescent="0.2">
      <c r="B1065">
        <f t="shared" si="16"/>
        <v>2.1059999999999999</v>
      </c>
      <c r="C1065">
        <v>1053</v>
      </c>
      <c r="D1065" s="1">
        <v>-64.180802999999997</v>
      </c>
      <c r="E1065">
        <v>5762.94</v>
      </c>
      <c r="F1065">
        <v>-0.74</v>
      </c>
    </row>
    <row r="1066" spans="2:6" x14ac:dyDescent="0.2">
      <c r="B1066">
        <f t="shared" si="16"/>
        <v>2.1080000000000001</v>
      </c>
      <c r="C1066">
        <v>1054</v>
      </c>
      <c r="D1066" s="1">
        <v>-64.172573</v>
      </c>
      <c r="E1066">
        <v>5763.24</v>
      </c>
      <c r="F1066">
        <v>-1.0900000000000001</v>
      </c>
    </row>
    <row r="1067" spans="2:6" x14ac:dyDescent="0.2">
      <c r="B1067">
        <f t="shared" si="16"/>
        <v>2.11</v>
      </c>
      <c r="C1067">
        <v>1055</v>
      </c>
      <c r="D1067" s="1">
        <v>-64.130781999999996</v>
      </c>
      <c r="E1067">
        <v>5763.41</v>
      </c>
      <c r="F1067">
        <v>-0.95</v>
      </c>
    </row>
    <row r="1068" spans="2:6" x14ac:dyDescent="0.2">
      <c r="B1068">
        <f t="shared" si="16"/>
        <v>2.1120000000000001</v>
      </c>
      <c r="C1068">
        <v>1056</v>
      </c>
      <c r="D1068" s="1">
        <v>-64.173364000000007</v>
      </c>
      <c r="E1068">
        <v>5763.82</v>
      </c>
      <c r="F1068">
        <v>-1.25</v>
      </c>
    </row>
    <row r="1069" spans="2:6" x14ac:dyDescent="0.2">
      <c r="B1069">
        <f t="shared" si="16"/>
        <v>2.1139999999999999</v>
      </c>
      <c r="C1069">
        <v>1057</v>
      </c>
      <c r="D1069" s="1">
        <v>-64.132501000000005</v>
      </c>
      <c r="E1069">
        <v>5763.73</v>
      </c>
      <c r="F1069">
        <v>-1.27</v>
      </c>
    </row>
    <row r="1070" spans="2:6" x14ac:dyDescent="0.2">
      <c r="B1070">
        <f t="shared" si="16"/>
        <v>2.1160000000000001</v>
      </c>
      <c r="C1070">
        <v>1058</v>
      </c>
      <c r="D1070" s="1">
        <v>-64.132152000000005</v>
      </c>
      <c r="E1070">
        <v>5763.61</v>
      </c>
      <c r="F1070">
        <v>-1.45</v>
      </c>
    </row>
    <row r="1071" spans="2:6" x14ac:dyDescent="0.2">
      <c r="B1071">
        <f t="shared" si="16"/>
        <v>2.1179999999999999</v>
      </c>
      <c r="C1071">
        <v>1059</v>
      </c>
      <c r="D1071" s="1">
        <v>-64.104213000000001</v>
      </c>
      <c r="E1071">
        <v>5763.27</v>
      </c>
      <c r="F1071">
        <v>-1.46</v>
      </c>
    </row>
    <row r="1072" spans="2:6" x14ac:dyDescent="0.2">
      <c r="B1072">
        <f t="shared" si="16"/>
        <v>2.12</v>
      </c>
      <c r="C1072">
        <v>1060</v>
      </c>
      <c r="D1072" s="1">
        <v>-64.083361999999994</v>
      </c>
      <c r="E1072">
        <v>5762.55</v>
      </c>
      <c r="F1072">
        <v>-1.96</v>
      </c>
    </row>
    <row r="1073" spans="2:6" x14ac:dyDescent="0.2">
      <c r="B1073">
        <f t="shared" si="16"/>
        <v>2.1219999999999999</v>
      </c>
      <c r="C1073">
        <v>1061</v>
      </c>
      <c r="D1073" s="1">
        <v>-64.072553999999997</v>
      </c>
      <c r="E1073">
        <v>5761.6</v>
      </c>
      <c r="F1073">
        <v>-2.16</v>
      </c>
    </row>
    <row r="1074" spans="2:6" x14ac:dyDescent="0.2">
      <c r="B1074">
        <f t="shared" si="16"/>
        <v>2.1240000000000001</v>
      </c>
      <c r="C1074">
        <v>1062</v>
      </c>
      <c r="D1074" s="1">
        <v>-64.138592000000003</v>
      </c>
      <c r="E1074">
        <v>5760.18</v>
      </c>
      <c r="F1074">
        <v>-2.04</v>
      </c>
    </row>
    <row r="1075" spans="2:6" x14ac:dyDescent="0.2">
      <c r="B1075">
        <f t="shared" si="16"/>
        <v>2.1259999999999999</v>
      </c>
      <c r="C1075">
        <v>1063</v>
      </c>
      <c r="D1075" s="1">
        <v>-64.156036</v>
      </c>
      <c r="E1075">
        <v>5758.35</v>
      </c>
      <c r="F1075">
        <v>-2.02</v>
      </c>
    </row>
    <row r="1076" spans="2:6" x14ac:dyDescent="0.2">
      <c r="B1076">
        <f t="shared" si="16"/>
        <v>2.1280000000000001</v>
      </c>
      <c r="C1076">
        <v>1064</v>
      </c>
      <c r="D1076" s="1">
        <v>-64.233971999999994</v>
      </c>
      <c r="E1076">
        <v>5756.22</v>
      </c>
      <c r="F1076">
        <v>-2.02</v>
      </c>
    </row>
    <row r="1077" spans="2:6" x14ac:dyDescent="0.2">
      <c r="B1077">
        <f t="shared" si="16"/>
        <v>2.13</v>
      </c>
      <c r="C1077">
        <v>1065</v>
      </c>
      <c r="D1077" s="1">
        <v>-64.309869000000006</v>
      </c>
      <c r="E1077">
        <v>5754.78</v>
      </c>
      <c r="F1077">
        <v>-2.12</v>
      </c>
    </row>
    <row r="1078" spans="2:6" x14ac:dyDescent="0.2">
      <c r="B1078">
        <f t="shared" si="16"/>
        <v>2.1320000000000001</v>
      </c>
      <c r="C1078">
        <v>1066</v>
      </c>
      <c r="D1078" s="1">
        <v>-64.397503</v>
      </c>
      <c r="E1078">
        <v>5753.72</v>
      </c>
      <c r="F1078">
        <v>-2.1800000000000002</v>
      </c>
    </row>
    <row r="1079" spans="2:6" x14ac:dyDescent="0.2">
      <c r="B1079">
        <f t="shared" si="16"/>
        <v>2.1339999999999999</v>
      </c>
      <c r="C1079">
        <v>1067</v>
      </c>
      <c r="D1079" s="1">
        <v>-64.458324000000005</v>
      </c>
      <c r="E1079">
        <v>5752.57</v>
      </c>
      <c r="F1079">
        <v>-2.35</v>
      </c>
    </row>
    <row r="1080" spans="2:6" x14ac:dyDescent="0.2">
      <c r="B1080">
        <f t="shared" si="16"/>
        <v>2.1360000000000001</v>
      </c>
      <c r="C1080">
        <v>1068</v>
      </c>
      <c r="D1080" s="1">
        <v>-64.518417999999997</v>
      </c>
      <c r="E1080">
        <v>5751.65</v>
      </c>
      <c r="F1080">
        <v>-2.2799999999999998</v>
      </c>
    </row>
    <row r="1081" spans="2:6" x14ac:dyDescent="0.2">
      <c r="B1081">
        <f t="shared" si="16"/>
        <v>2.1379999999999999</v>
      </c>
      <c r="C1081">
        <v>1069</v>
      </c>
      <c r="D1081" s="1">
        <v>-64.575512000000003</v>
      </c>
      <c r="E1081">
        <v>5750.25</v>
      </c>
      <c r="F1081">
        <v>-2.14</v>
      </c>
    </row>
    <row r="1082" spans="2:6" x14ac:dyDescent="0.2">
      <c r="B1082">
        <f t="shared" si="16"/>
        <v>2.14</v>
      </c>
      <c r="C1082">
        <v>1070</v>
      </c>
      <c r="D1082" s="1">
        <v>-64.681753999999998</v>
      </c>
      <c r="E1082">
        <v>5749.04</v>
      </c>
      <c r="F1082">
        <v>-1.86</v>
      </c>
    </row>
    <row r="1083" spans="2:6" x14ac:dyDescent="0.2">
      <c r="B1083">
        <f t="shared" si="16"/>
        <v>2.1419999999999999</v>
      </c>
      <c r="C1083">
        <v>1071</v>
      </c>
      <c r="D1083" s="1">
        <v>-64.762445</v>
      </c>
      <c r="E1083">
        <v>5747.66</v>
      </c>
      <c r="F1083">
        <v>-1.84</v>
      </c>
    </row>
    <row r="1084" spans="2:6" x14ac:dyDescent="0.2">
      <c r="B1084">
        <f t="shared" si="16"/>
        <v>2.1440000000000001</v>
      </c>
      <c r="C1084">
        <v>1072</v>
      </c>
      <c r="D1084" s="1">
        <v>-64.813300999999996</v>
      </c>
      <c r="E1084">
        <v>5745.9</v>
      </c>
      <c r="F1084">
        <v>-1.92</v>
      </c>
    </row>
    <row r="1085" spans="2:6" x14ac:dyDescent="0.2">
      <c r="B1085">
        <f t="shared" si="16"/>
        <v>2.1459999999999999</v>
      </c>
      <c r="C1085">
        <v>1073</v>
      </c>
      <c r="D1085" s="1">
        <v>-64.880183000000002</v>
      </c>
      <c r="E1085">
        <v>5744.32</v>
      </c>
      <c r="F1085">
        <v>-2.1</v>
      </c>
    </row>
    <row r="1086" spans="2:6" x14ac:dyDescent="0.2">
      <c r="B1086">
        <f t="shared" si="16"/>
        <v>2.1480000000000001</v>
      </c>
      <c r="C1086">
        <v>1074</v>
      </c>
      <c r="D1086" s="1">
        <v>-64.915097000000003</v>
      </c>
      <c r="E1086">
        <v>5743.21</v>
      </c>
      <c r="F1086">
        <v>-2.08</v>
      </c>
    </row>
    <row r="1087" spans="2:6" x14ac:dyDescent="0.2">
      <c r="B1087">
        <f t="shared" si="16"/>
        <v>2.15</v>
      </c>
      <c r="C1087">
        <v>1075</v>
      </c>
      <c r="D1087" s="1">
        <v>-64.958569999999995</v>
      </c>
      <c r="E1087">
        <v>5742.12</v>
      </c>
      <c r="F1087">
        <v>-2.2000000000000002</v>
      </c>
    </row>
    <row r="1088" spans="2:6" x14ac:dyDescent="0.2">
      <c r="B1088">
        <f t="shared" si="16"/>
        <v>2.1520000000000001</v>
      </c>
      <c r="C1088">
        <v>1076</v>
      </c>
      <c r="D1088" s="1">
        <v>-64.999700000000004</v>
      </c>
      <c r="E1088">
        <v>5741.1</v>
      </c>
      <c r="F1088">
        <v>-2.19</v>
      </c>
    </row>
    <row r="1089" spans="2:6" x14ac:dyDescent="0.2">
      <c r="B1089">
        <f t="shared" si="16"/>
        <v>2.1539999999999999</v>
      </c>
      <c r="C1089">
        <v>1077</v>
      </c>
      <c r="D1089" s="1">
        <v>-65.037212999999994</v>
      </c>
      <c r="E1089">
        <v>5740.26</v>
      </c>
      <c r="F1089">
        <v>-2.4500000000000002</v>
      </c>
    </row>
    <row r="1090" spans="2:6" x14ac:dyDescent="0.2">
      <c r="B1090">
        <f t="shared" si="16"/>
        <v>2.1560000000000001</v>
      </c>
      <c r="C1090">
        <v>1078</v>
      </c>
      <c r="D1090" s="1">
        <v>-65.082413000000003</v>
      </c>
      <c r="E1090">
        <v>5739.8</v>
      </c>
      <c r="F1090">
        <v>-2.46</v>
      </c>
    </row>
    <row r="1091" spans="2:6" x14ac:dyDescent="0.2">
      <c r="B1091">
        <f t="shared" si="16"/>
        <v>2.1579999999999999</v>
      </c>
      <c r="C1091">
        <v>1079</v>
      </c>
      <c r="D1091" s="1">
        <v>-65.083549000000005</v>
      </c>
      <c r="E1091">
        <v>5739.94</v>
      </c>
      <c r="F1091">
        <v>-2.5499999999999998</v>
      </c>
    </row>
    <row r="1092" spans="2:6" x14ac:dyDescent="0.2">
      <c r="B1092">
        <f t="shared" si="16"/>
        <v>2.16</v>
      </c>
      <c r="C1092">
        <v>1080</v>
      </c>
      <c r="D1092" s="1">
        <v>-65.098958999999994</v>
      </c>
      <c r="E1092">
        <v>5739.93</v>
      </c>
      <c r="F1092">
        <v>-2.73</v>
      </c>
    </row>
    <row r="1093" spans="2:6" x14ac:dyDescent="0.2">
      <c r="B1093">
        <f t="shared" si="16"/>
        <v>2.1619999999999999</v>
      </c>
      <c r="C1093">
        <v>1081</v>
      </c>
      <c r="D1093" s="1">
        <v>-65.035449</v>
      </c>
      <c r="E1093">
        <v>5740.16</v>
      </c>
      <c r="F1093">
        <v>-2.78</v>
      </c>
    </row>
    <row r="1094" spans="2:6" x14ac:dyDescent="0.2">
      <c r="B1094">
        <f t="shared" si="16"/>
        <v>2.1640000000000001</v>
      </c>
      <c r="C1094">
        <v>1082</v>
      </c>
      <c r="D1094" s="1">
        <v>-64.967375000000004</v>
      </c>
      <c r="E1094">
        <v>5740.35</v>
      </c>
      <c r="F1094">
        <v>-2.74</v>
      </c>
    </row>
    <row r="1095" spans="2:6" x14ac:dyDescent="0.2">
      <c r="B1095">
        <f t="shared" si="16"/>
        <v>2.1659999999999999</v>
      </c>
      <c r="C1095">
        <v>1083</v>
      </c>
      <c r="D1095" s="1">
        <v>-64.905675000000002</v>
      </c>
      <c r="E1095">
        <v>5739.81</v>
      </c>
      <c r="F1095">
        <v>-2.71</v>
      </c>
    </row>
    <row r="1096" spans="2:6" x14ac:dyDescent="0.2">
      <c r="B1096">
        <f t="shared" si="16"/>
        <v>2.1680000000000001</v>
      </c>
      <c r="C1096">
        <v>1084</v>
      </c>
      <c r="D1096" s="1">
        <v>-64.897532999999996</v>
      </c>
      <c r="E1096">
        <v>5739.46</v>
      </c>
      <c r="F1096">
        <v>-2.52</v>
      </c>
    </row>
    <row r="1097" spans="2:6" x14ac:dyDescent="0.2">
      <c r="B1097">
        <f t="shared" si="16"/>
        <v>2.17</v>
      </c>
      <c r="C1097">
        <v>1085</v>
      </c>
      <c r="D1097" s="1">
        <v>-64.867621999999997</v>
      </c>
      <c r="E1097">
        <v>5739.77</v>
      </c>
      <c r="F1097">
        <v>-2.62</v>
      </c>
    </row>
    <row r="1098" spans="2:6" x14ac:dyDescent="0.2">
      <c r="B1098">
        <f t="shared" si="16"/>
        <v>2.1720000000000002</v>
      </c>
      <c r="C1098">
        <v>1086</v>
      </c>
      <c r="D1098" s="1">
        <v>-64.843992999999998</v>
      </c>
      <c r="E1098">
        <v>5739.86</v>
      </c>
      <c r="F1098">
        <v>-2.72</v>
      </c>
    </row>
    <row r="1099" spans="2:6" x14ac:dyDescent="0.2">
      <c r="B1099">
        <f t="shared" si="16"/>
        <v>2.1739999999999999</v>
      </c>
      <c r="C1099">
        <v>1087</v>
      </c>
      <c r="D1099" s="1">
        <v>-64.951944999999995</v>
      </c>
      <c r="E1099">
        <v>5740.65</v>
      </c>
      <c r="F1099">
        <v>-2.68</v>
      </c>
    </row>
    <row r="1100" spans="2:6" x14ac:dyDescent="0.2">
      <c r="B1100">
        <f t="shared" si="16"/>
        <v>2.1760000000000002</v>
      </c>
      <c r="C1100">
        <v>1088</v>
      </c>
      <c r="D1100" s="1">
        <v>-65.051184000000006</v>
      </c>
      <c r="E1100">
        <v>5740.87</v>
      </c>
      <c r="F1100">
        <v>-2.92</v>
      </c>
    </row>
    <row r="1101" spans="2:6" x14ac:dyDescent="0.2">
      <c r="B1101">
        <f t="shared" si="16"/>
        <v>2.1779999999999999</v>
      </c>
      <c r="C1101">
        <v>1089</v>
      </c>
      <c r="D1101" s="1">
        <v>-65.205631999999994</v>
      </c>
      <c r="E1101">
        <v>5741.32</v>
      </c>
      <c r="F1101">
        <v>-3.01</v>
      </c>
    </row>
    <row r="1102" spans="2:6" x14ac:dyDescent="0.2">
      <c r="B1102">
        <f t="shared" ref="B1102:B1132" si="17">C1102*0.002</f>
        <v>2.1800000000000002</v>
      </c>
      <c r="C1102">
        <v>1090</v>
      </c>
      <c r="D1102" s="1">
        <v>-65.314300000000003</v>
      </c>
      <c r="E1102">
        <v>5742.53</v>
      </c>
      <c r="F1102">
        <v>-3.05</v>
      </c>
    </row>
    <row r="1103" spans="2:6" x14ac:dyDescent="0.2">
      <c r="B1103">
        <f t="shared" si="17"/>
        <v>2.1819999999999999</v>
      </c>
      <c r="C1103">
        <v>1091</v>
      </c>
      <c r="D1103" s="1">
        <v>-65.430032999999995</v>
      </c>
      <c r="E1103">
        <v>5744.06</v>
      </c>
      <c r="F1103">
        <v>-3.19</v>
      </c>
    </row>
    <row r="1104" spans="2:6" x14ac:dyDescent="0.2">
      <c r="B1104">
        <f t="shared" si="17"/>
        <v>2.1840000000000002</v>
      </c>
      <c r="C1104">
        <v>1092</v>
      </c>
      <c r="D1104" s="1">
        <v>-65.497783999999996</v>
      </c>
      <c r="E1104">
        <v>5745.59</v>
      </c>
      <c r="F1104">
        <v>-3.15</v>
      </c>
    </row>
    <row r="1105" spans="2:6" x14ac:dyDescent="0.2">
      <c r="B1105">
        <f t="shared" si="17"/>
        <v>2.1859999999999999</v>
      </c>
      <c r="C1105">
        <v>1093</v>
      </c>
      <c r="D1105" s="1">
        <v>-65.500528000000003</v>
      </c>
      <c r="E1105">
        <v>5746.95</v>
      </c>
      <c r="F1105">
        <v>-2.96</v>
      </c>
    </row>
    <row r="1106" spans="2:6" x14ac:dyDescent="0.2">
      <c r="B1106">
        <f t="shared" si="17"/>
        <v>2.1880000000000002</v>
      </c>
      <c r="C1106">
        <v>1094</v>
      </c>
      <c r="D1106" s="1">
        <v>-65.475109000000003</v>
      </c>
      <c r="E1106">
        <v>5749.39</v>
      </c>
      <c r="F1106">
        <v>-2.95</v>
      </c>
    </row>
    <row r="1107" spans="2:6" x14ac:dyDescent="0.2">
      <c r="B1107">
        <f t="shared" si="17"/>
        <v>2.19</v>
      </c>
      <c r="C1107">
        <v>1095</v>
      </c>
      <c r="D1107" s="1">
        <v>-65.432118000000003</v>
      </c>
      <c r="E1107">
        <v>5751.56</v>
      </c>
      <c r="F1107">
        <v>-2.99</v>
      </c>
    </row>
    <row r="1108" spans="2:6" x14ac:dyDescent="0.2">
      <c r="B1108">
        <f t="shared" si="17"/>
        <v>2.1920000000000002</v>
      </c>
      <c r="C1108">
        <v>1096</v>
      </c>
      <c r="D1108" s="1">
        <v>-65.385897999999997</v>
      </c>
      <c r="E1108">
        <v>5753.55</v>
      </c>
      <c r="F1108">
        <v>-3.03</v>
      </c>
    </row>
    <row r="1109" spans="2:6" x14ac:dyDescent="0.2">
      <c r="B1109">
        <f t="shared" si="17"/>
        <v>2.194</v>
      </c>
      <c r="C1109">
        <v>1097</v>
      </c>
      <c r="D1109" s="1">
        <v>-65.315008000000006</v>
      </c>
      <c r="E1109">
        <v>5755.3</v>
      </c>
      <c r="F1109">
        <v>-2.83</v>
      </c>
    </row>
    <row r="1110" spans="2:6" x14ac:dyDescent="0.2">
      <c r="B1110">
        <f t="shared" si="17"/>
        <v>2.1960000000000002</v>
      </c>
      <c r="C1110">
        <v>1098</v>
      </c>
      <c r="D1110" s="1">
        <v>-65.168514999999999</v>
      </c>
      <c r="E1110">
        <v>5756.09</v>
      </c>
      <c r="F1110">
        <v>-2.78</v>
      </c>
    </row>
    <row r="1111" spans="2:6" x14ac:dyDescent="0.2">
      <c r="B1111">
        <f t="shared" si="17"/>
        <v>2.198</v>
      </c>
      <c r="C1111">
        <v>1099</v>
      </c>
      <c r="D1111" s="1">
        <v>-64.989980000000003</v>
      </c>
      <c r="E1111">
        <v>5756.47</v>
      </c>
      <c r="F1111">
        <v>-2.68</v>
      </c>
    </row>
    <row r="1112" spans="2:6" x14ac:dyDescent="0.2">
      <c r="B1112">
        <f t="shared" si="17"/>
        <v>2.2000000000000002</v>
      </c>
      <c r="C1112">
        <v>1100</v>
      </c>
      <c r="D1112" s="1">
        <v>-64.856046000000006</v>
      </c>
      <c r="E1112">
        <v>5756.93</v>
      </c>
      <c r="F1112">
        <v>-2.5499999999999998</v>
      </c>
    </row>
    <row r="1113" spans="2:6" x14ac:dyDescent="0.2">
      <c r="B1113">
        <f t="shared" si="17"/>
        <v>2.202</v>
      </c>
      <c r="C1113">
        <v>1101</v>
      </c>
      <c r="D1113" s="1">
        <v>-64.684348999999997</v>
      </c>
      <c r="E1113">
        <v>5757.75</v>
      </c>
      <c r="F1113">
        <v>-2.02</v>
      </c>
    </row>
    <row r="1114" spans="2:6" x14ac:dyDescent="0.2">
      <c r="B1114">
        <f t="shared" si="17"/>
        <v>2.2040000000000002</v>
      </c>
      <c r="C1114">
        <v>1102</v>
      </c>
      <c r="D1114" s="1">
        <v>-64.616105000000005</v>
      </c>
      <c r="E1114">
        <v>5758.92</v>
      </c>
      <c r="F1114">
        <v>-2.29</v>
      </c>
    </row>
    <row r="1115" spans="2:6" x14ac:dyDescent="0.2">
      <c r="B1115">
        <f t="shared" si="17"/>
        <v>2.206</v>
      </c>
      <c r="C1115">
        <v>1103</v>
      </c>
      <c r="D1115" s="1">
        <v>-64.559460999999999</v>
      </c>
      <c r="E1115">
        <v>5759.92</v>
      </c>
      <c r="F1115">
        <v>-2.2400000000000002</v>
      </c>
    </row>
    <row r="1116" spans="2:6" x14ac:dyDescent="0.2">
      <c r="B1116">
        <f t="shared" si="17"/>
        <v>2.2080000000000002</v>
      </c>
      <c r="C1116">
        <v>1104</v>
      </c>
      <c r="D1116" s="1">
        <v>-64.481241999999995</v>
      </c>
      <c r="E1116">
        <v>5760.42</v>
      </c>
      <c r="F1116">
        <v>-1.77</v>
      </c>
    </row>
    <row r="1117" spans="2:6" x14ac:dyDescent="0.2">
      <c r="B1117">
        <f t="shared" si="17"/>
        <v>2.21</v>
      </c>
      <c r="C1117">
        <v>1105</v>
      </c>
      <c r="D1117" s="1">
        <v>-64.425374000000005</v>
      </c>
      <c r="E1117">
        <v>5761.19</v>
      </c>
      <c r="F1117">
        <v>-1.59</v>
      </c>
    </row>
    <row r="1118" spans="2:6" x14ac:dyDescent="0.2">
      <c r="B1118">
        <f t="shared" si="17"/>
        <v>2.2120000000000002</v>
      </c>
      <c r="C1118">
        <v>1106</v>
      </c>
      <c r="D1118" s="1">
        <v>-64.354713000000004</v>
      </c>
      <c r="E1118">
        <v>5762.18</v>
      </c>
      <c r="F1118">
        <v>-1.53</v>
      </c>
    </row>
    <row r="1119" spans="2:6" x14ac:dyDescent="0.2">
      <c r="B1119">
        <f t="shared" si="17"/>
        <v>2.214</v>
      </c>
      <c r="C1119">
        <v>1107</v>
      </c>
      <c r="D1119" s="1">
        <v>-64.288156999999998</v>
      </c>
      <c r="E1119">
        <v>5762.93</v>
      </c>
      <c r="F1119">
        <v>-1.73</v>
      </c>
    </row>
    <row r="1120" spans="2:6" x14ac:dyDescent="0.2">
      <c r="B1120">
        <f t="shared" si="17"/>
        <v>2.2160000000000002</v>
      </c>
      <c r="C1120">
        <v>1108</v>
      </c>
      <c r="D1120" s="1">
        <v>-64.186340999999999</v>
      </c>
      <c r="E1120">
        <v>5764.17</v>
      </c>
      <c r="F1120">
        <v>-1.43</v>
      </c>
    </row>
    <row r="1121" spans="2:6" x14ac:dyDescent="0.2">
      <c r="B1121">
        <f t="shared" si="17"/>
        <v>2.218</v>
      </c>
      <c r="C1121">
        <v>1109</v>
      </c>
      <c r="D1121" s="1">
        <v>-64.028761000000003</v>
      </c>
      <c r="E1121">
        <v>5765.28</v>
      </c>
      <c r="F1121">
        <v>-1.89</v>
      </c>
    </row>
    <row r="1122" spans="2:6" x14ac:dyDescent="0.2">
      <c r="B1122">
        <f t="shared" si="17"/>
        <v>2.2200000000000002</v>
      </c>
      <c r="C1122">
        <v>1110</v>
      </c>
      <c r="D1122" s="1">
        <v>-63.89949</v>
      </c>
      <c r="E1122">
        <v>5766.01</v>
      </c>
      <c r="F1122">
        <v>-2.23</v>
      </c>
    </row>
    <row r="1123" spans="2:6" x14ac:dyDescent="0.2">
      <c r="B1123">
        <f t="shared" si="17"/>
        <v>2.222</v>
      </c>
      <c r="C1123">
        <v>1111</v>
      </c>
      <c r="D1123" s="1">
        <v>-63.798254</v>
      </c>
      <c r="E1123">
        <v>5766.29</v>
      </c>
      <c r="F1123">
        <v>-2.6</v>
      </c>
    </row>
    <row r="1124" spans="2:6" x14ac:dyDescent="0.2">
      <c r="B1124">
        <f t="shared" si="17"/>
        <v>2.2240000000000002</v>
      </c>
      <c r="C1124">
        <v>1112</v>
      </c>
      <c r="D1124" s="1">
        <v>-63.725406</v>
      </c>
      <c r="E1124">
        <v>5767.29</v>
      </c>
      <c r="F1124">
        <v>-2.68</v>
      </c>
    </row>
    <row r="1125" spans="2:6" x14ac:dyDescent="0.2">
      <c r="B1125">
        <f t="shared" si="17"/>
        <v>2.226</v>
      </c>
      <c r="C1125">
        <v>1113</v>
      </c>
      <c r="D1125" s="1">
        <v>-63.653337999999998</v>
      </c>
      <c r="E1125">
        <v>5767.6</v>
      </c>
      <c r="F1125">
        <v>-3.08</v>
      </c>
    </row>
    <row r="1126" spans="2:6" x14ac:dyDescent="0.2">
      <c r="B1126">
        <f t="shared" si="17"/>
        <v>2.2280000000000002</v>
      </c>
      <c r="C1126">
        <v>1114</v>
      </c>
      <c r="D1126" s="1">
        <v>-63.669452999999997</v>
      </c>
      <c r="E1126">
        <v>5767.88</v>
      </c>
      <c r="F1126">
        <v>-3.6</v>
      </c>
    </row>
    <row r="1127" spans="2:6" x14ac:dyDescent="0.2">
      <c r="B1127">
        <f t="shared" si="17"/>
        <v>2.23</v>
      </c>
      <c r="C1127">
        <v>1115</v>
      </c>
      <c r="D1127" s="1">
        <v>-63.744584000000003</v>
      </c>
      <c r="E1127">
        <v>5767.8</v>
      </c>
      <c r="F1127">
        <v>-4.05</v>
      </c>
    </row>
    <row r="1128" spans="2:6" x14ac:dyDescent="0.2">
      <c r="B1128">
        <f t="shared" si="17"/>
        <v>2.2320000000000002</v>
      </c>
      <c r="C1128">
        <v>1116</v>
      </c>
      <c r="D1128" s="1">
        <v>-63.847487000000001</v>
      </c>
      <c r="E1128">
        <v>5767.89</v>
      </c>
      <c r="F1128">
        <v>-4.6100000000000003</v>
      </c>
    </row>
    <row r="1129" spans="2:6" x14ac:dyDescent="0.2">
      <c r="B1129">
        <f t="shared" si="17"/>
        <v>2.234</v>
      </c>
      <c r="C1129">
        <v>1117</v>
      </c>
      <c r="D1129" s="1">
        <v>-64.004384000000002</v>
      </c>
      <c r="E1129">
        <v>5767.64</v>
      </c>
      <c r="F1129">
        <v>-5.2</v>
      </c>
    </row>
    <row r="1130" spans="2:6" x14ac:dyDescent="0.2">
      <c r="B1130">
        <f t="shared" si="17"/>
        <v>2.2360000000000002</v>
      </c>
      <c r="C1130">
        <v>1118</v>
      </c>
      <c r="D1130" s="1">
        <v>-64.217562000000001</v>
      </c>
      <c r="E1130">
        <v>5767.47</v>
      </c>
      <c r="F1130">
        <v>-5.34</v>
      </c>
    </row>
    <row r="1131" spans="2:6" x14ac:dyDescent="0.2">
      <c r="B1131">
        <f t="shared" si="17"/>
        <v>2.238</v>
      </c>
      <c r="C1131">
        <v>1119</v>
      </c>
      <c r="D1131" s="1">
        <v>-64.413994000000002</v>
      </c>
      <c r="E1131">
        <v>5767.13</v>
      </c>
      <c r="F1131">
        <v>-5.74</v>
      </c>
    </row>
    <row r="1132" spans="2:6" x14ac:dyDescent="0.2">
      <c r="B1132">
        <f t="shared" si="17"/>
        <v>2.2400000000000002</v>
      </c>
      <c r="C1132">
        <v>1120</v>
      </c>
      <c r="D1132" s="1">
        <v>-64.581457</v>
      </c>
      <c r="E1132">
        <v>5767.25</v>
      </c>
      <c r="F1132">
        <v>-5.86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W. Beeler</cp:lastModifiedBy>
  <dcterms:created xsi:type="dcterms:W3CDTF">2023-11-02T19:44:15Z</dcterms:created>
  <dcterms:modified xsi:type="dcterms:W3CDTF">2023-11-02T20:56:06Z</dcterms:modified>
</cp:coreProperties>
</file>